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pswgovpk.sharepoint.com/sites/Businessprocessmanagementadmin/Document Library/PSW Modules/Drugs Regulatory Authority of Pakistan (DRAP)/ITT/Live on production/RO master copy/"/>
    </mc:Choice>
  </mc:AlternateContent>
  <xr:revisionPtr revIDLastSave="269" documentId="13_ncr:1_{FA2344BF-7C14-42FF-A5BB-17E1207A2C0B}" xr6:coauthVersionLast="47" xr6:coauthVersionMax="47" xr10:uidLastSave="{892CB4ED-6163-4E85-8EE7-4151C72C4C98}"/>
  <bookViews>
    <workbookView xWindow="28680" yWindow="-120" windowWidth="29040" windowHeight="15840" xr2:uid="{00000000-000D-0000-FFFF-FFFF00000000}"/>
  </bookViews>
  <sheets>
    <sheet name="Sheet1" sheetId="1" r:id="rId1"/>
  </sheets>
  <definedNames>
    <definedName name="_xlnm._FilterDatabase" localSheetId="0" hidden="1">Sheet1!$A$1:$D$2618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<sst xmlns="http://schemas.openxmlformats.org/spreadsheetml/2006/main" count="10472" uniqueCount="2056">
  <si>
    <t>HSCode (8 digit)</t>
  </si>
  <si>
    <t>Product Code (12 digit)</t>
  </si>
  <si>
    <t>Purpose</t>
  </si>
  <si>
    <t>Specific Description</t>
  </si>
  <si>
    <t>1104.2900</t>
  </si>
  <si>
    <t>1104.2900.1000</t>
  </si>
  <si>
    <t>Commercial</t>
  </si>
  <si>
    <t>Of pharmaceutical grade</t>
  </si>
  <si>
    <t>1108.1200</t>
  </si>
  <si>
    <t>1108.1200.1000</t>
  </si>
  <si>
    <t>1211.9000</t>
  </si>
  <si>
    <t>1211.9000.4100</t>
  </si>
  <si>
    <t>Psyllium husk (Ispaghol husk): Of pharmaceutical grade</t>
  </si>
  <si>
    <t>1211.9000.5100</t>
  </si>
  <si>
    <t>Aesculus hippocastanum and Agnus castus : Of pharmaceutical grade</t>
  </si>
  <si>
    <t>1211.9000.6000</t>
  </si>
  <si>
    <t>Medicinal herbs (e.g. Centaury herbChamomile herbChasteberry herb)</t>
  </si>
  <si>
    <t>1301.2000</t>
  </si>
  <si>
    <t>1301.2000.1000</t>
  </si>
  <si>
    <t xml:space="preserve">Of pharmaceutical grade (Gum acacia powder BP) </t>
  </si>
  <si>
    <t>1301.9090</t>
  </si>
  <si>
    <t>1301.9090.1100</t>
  </si>
  <si>
    <t>1302.1200</t>
  </si>
  <si>
    <t>1302.1200.1000</t>
  </si>
  <si>
    <t>Liquorice (Glycyrrhiza glabra) extract: Of pharmaceutical grade</t>
  </si>
  <si>
    <t>1302.1900</t>
  </si>
  <si>
    <t>1302.1900.1000</t>
  </si>
  <si>
    <t>Ashwagandha extract | Belladonna extract | Ginko biloba extract | Ginsing extract | glucomannan extract | Ipecacuanha extract | Prunus mume | Viscum album | other vegetable saps and extracts: Of pharmaceutical grade</t>
  </si>
  <si>
    <t>1302.2000</t>
  </si>
  <si>
    <t>1302.2000.1000</t>
  </si>
  <si>
    <t>1302.3100</t>
  </si>
  <si>
    <t>1302.3100.1000</t>
  </si>
  <si>
    <t>1302.3210</t>
  </si>
  <si>
    <t>1302.3210.1100</t>
  </si>
  <si>
    <t>1302.3900</t>
  </si>
  <si>
    <t>1302.3900.1000</t>
  </si>
  <si>
    <t>1404.9090</t>
  </si>
  <si>
    <t>1404.9090.1100</t>
  </si>
  <si>
    <t>Rhubarb leaves or roots &amp; Valerine roots: Of pharmaceutical grade</t>
  </si>
  <si>
    <t>1505.0010</t>
  </si>
  <si>
    <t>1505.0010.1000</t>
  </si>
  <si>
    <t>1513.1900</t>
  </si>
  <si>
    <t>1513.1900.1000</t>
  </si>
  <si>
    <t>Coconut oil refined: Of pharmaceutical grade</t>
  </si>
  <si>
    <t>1513.2900</t>
  </si>
  <si>
    <t>1513.2900.1000</t>
  </si>
  <si>
    <t>Refined palm kernel or babassu oil: Of pharmaceutical grade</t>
  </si>
  <si>
    <t>1515.1900</t>
  </si>
  <si>
    <t>1515.1900.1000</t>
  </si>
  <si>
    <t xml:space="preserve">Other fixed vegetable fats and oils: Of pharmaceutical grade </t>
  </si>
  <si>
    <t>1515.3000</t>
  </si>
  <si>
    <t>1515.3000.1000</t>
  </si>
  <si>
    <t xml:space="preserve">Castor oil: Of pharmaceutical grade </t>
  </si>
  <si>
    <t>1515.5000</t>
  </si>
  <si>
    <t>1515.5000.1000</t>
  </si>
  <si>
    <t>1516.2010</t>
  </si>
  <si>
    <t>1516.2010.1000</t>
  </si>
  <si>
    <t>Vegetable fats: Of pharmaceutical grade</t>
  </si>
  <si>
    <t>1516.2020</t>
  </si>
  <si>
    <t>1516.2020.2100</t>
  </si>
  <si>
    <t>Medium Chain Triglycerides (e.g. Miglyol): Of pharmaceutical grade</t>
  </si>
  <si>
    <t>1516.2020.3110</t>
  </si>
  <si>
    <t>Castor oilhydrogenated: Of pharmaceutical grade (e.g. Kolliwax®HCO)</t>
  </si>
  <si>
    <t>1516.2020.3910</t>
  </si>
  <si>
    <t>Castor oilnonhydrogenated: Of pharmaceutical grade</t>
  </si>
  <si>
    <t>1516.2020.9210</t>
  </si>
  <si>
    <t>Other vegetable oilsHydrogenated: Of pharmaceutical grade</t>
  </si>
  <si>
    <t>1516.2020.9910</t>
  </si>
  <si>
    <t>Other vegetable oils: Of pharmaceutical grade</t>
  </si>
  <si>
    <t>1521.9010</t>
  </si>
  <si>
    <t>1521.9010.1000</t>
  </si>
  <si>
    <t>1701.9910</t>
  </si>
  <si>
    <t>1701.9910.1000</t>
  </si>
  <si>
    <t>White Refined Sugar of Pharma Grade</t>
  </si>
  <si>
    <t>1701.9930</t>
  </si>
  <si>
    <t>1701.9930.1000</t>
  </si>
  <si>
    <t>1701.9990</t>
  </si>
  <si>
    <t>1701.9990.1000</t>
  </si>
  <si>
    <t>Compressible sugar of pharma grade (e.g. Di Pac)</t>
  </si>
  <si>
    <t>1702.1110</t>
  </si>
  <si>
    <t>1702.1110.1000</t>
  </si>
  <si>
    <t xml:space="preserve">Of pharmaceutical grade </t>
  </si>
  <si>
    <t>1702.1900</t>
  </si>
  <si>
    <t>1702.1900.1000</t>
  </si>
  <si>
    <t>1702.3000</t>
  </si>
  <si>
    <t>1702.3000.1000</t>
  </si>
  <si>
    <t>1702.3000.3000</t>
  </si>
  <si>
    <t>Glucose: Of pharmaceutical grade</t>
  </si>
  <si>
    <t>1702.4000</t>
  </si>
  <si>
    <t>1702.4000.1000</t>
  </si>
  <si>
    <t>Glucose or Dextrose: Of pharmaceutical grade</t>
  </si>
  <si>
    <t>1702.5000</t>
  </si>
  <si>
    <t>1702.5000.1000</t>
  </si>
  <si>
    <t>1702.6000</t>
  </si>
  <si>
    <t>1702.6000.1000</t>
  </si>
  <si>
    <t>1805.0000</t>
  </si>
  <si>
    <t>1805.0000.1000</t>
  </si>
  <si>
    <t>1901.9010</t>
  </si>
  <si>
    <t>1901.9010.1000</t>
  </si>
  <si>
    <t>2106.9090</t>
  </si>
  <si>
    <t>2106.9090.1000</t>
  </si>
  <si>
    <t>Ossein mineral complex</t>
  </si>
  <si>
    <t>2207.1000</t>
  </si>
  <si>
    <t>2207.1000.1000</t>
  </si>
  <si>
    <t xml:space="preserve">Ethyl alcohol: Of pharmaceutical grade </t>
  </si>
  <si>
    <t>2501.0090</t>
  </si>
  <si>
    <t>2501.0090.1000</t>
  </si>
  <si>
    <t>Sodium chloride (NaCl) and Sodium chloride (injectable grade): Of pharmaceutical grade</t>
  </si>
  <si>
    <t>2507.0000</t>
  </si>
  <si>
    <t>2507.0000.1000</t>
  </si>
  <si>
    <t>2508.4000</t>
  </si>
  <si>
    <t>2508.4000.1100</t>
  </si>
  <si>
    <t>Attapulgite: Of pharmaceutical grade</t>
  </si>
  <si>
    <t>2519.9010</t>
  </si>
  <si>
    <t>2519.9010.1000</t>
  </si>
  <si>
    <t>2526.2000</t>
  </si>
  <si>
    <t>2526.2000.1100</t>
  </si>
  <si>
    <t>Talc: Of pharmaceutical grade</t>
  </si>
  <si>
    <t>2706.0010</t>
  </si>
  <si>
    <t>2706.0010.1000</t>
  </si>
  <si>
    <t>2707.9990</t>
  </si>
  <si>
    <t>2707.9990.1000</t>
  </si>
  <si>
    <t xml:space="preserve"> Oils and other products of the distillation of high temperature coal tar of Pharmaceutical grade</t>
  </si>
  <si>
    <t>2710.1995</t>
  </si>
  <si>
    <t>2710.1995.1000</t>
  </si>
  <si>
    <t>2710.1996</t>
  </si>
  <si>
    <t>2710.1996.1000</t>
  </si>
  <si>
    <t>2710.9900</t>
  </si>
  <si>
    <t>2710.9900.1000</t>
  </si>
  <si>
    <t>2712.1000</t>
  </si>
  <si>
    <t>2712.1000.1000</t>
  </si>
  <si>
    <t>Of pharmaceutical grade (e.g. Petrolatum topical)</t>
  </si>
  <si>
    <t>2712.9090</t>
  </si>
  <si>
    <t>2712.9090.1000</t>
  </si>
  <si>
    <t xml:space="preserve">Microcrystalline petroleum wax | ozokerite | lignite wax | peat wax | other mineral waxes (Pharmaceutical grade) </t>
  </si>
  <si>
    <t>2801.2000</t>
  </si>
  <si>
    <t>2801.2000.1000</t>
  </si>
  <si>
    <t>2804.6900</t>
  </si>
  <si>
    <t>2804.6900.1000</t>
  </si>
  <si>
    <t>2804.7000</t>
  </si>
  <si>
    <t>2804.7000.1000</t>
  </si>
  <si>
    <t>2804.9000</t>
  </si>
  <si>
    <t>2804.9000.1000</t>
  </si>
  <si>
    <t>2805.1100</t>
  </si>
  <si>
    <t>2805.1100.1000</t>
  </si>
  <si>
    <t>2805.1200</t>
  </si>
  <si>
    <t>2805.1200.1000</t>
  </si>
  <si>
    <t>2805.1900</t>
  </si>
  <si>
    <t>2805.1900.1000</t>
  </si>
  <si>
    <t>Strontium Ranelate</t>
  </si>
  <si>
    <t>2806.1000</t>
  </si>
  <si>
    <t>2806.1000.0000</t>
  </si>
  <si>
    <t>Hydrogen chloride (hydrochloric acid)</t>
  </si>
  <si>
    <t>2807.0000</t>
  </si>
  <si>
    <t>2807.0000.1000</t>
  </si>
  <si>
    <t xml:space="preserve"> Sulphuric acid</t>
  </si>
  <si>
    <t>2810.0020</t>
  </si>
  <si>
    <t>2810.0020.1000</t>
  </si>
  <si>
    <t>2811.1920</t>
  </si>
  <si>
    <t>2811.1920.1100</t>
  </si>
  <si>
    <t>2811.2200</t>
  </si>
  <si>
    <t>2811.2200.1000</t>
  </si>
  <si>
    <t>Of pharmaceutical grade (e.g. SYLOID 244 FPSAP O SIL F200TixosilAerosilpyrogenic silicafumed silica)</t>
  </si>
  <si>
    <t>2812.1400</t>
  </si>
  <si>
    <t>2812.1400.1000</t>
  </si>
  <si>
    <t>2814.2000</t>
  </si>
  <si>
    <t>2814.2000.1000</t>
  </si>
  <si>
    <t>Of pharmaceutical grade (ammonium hydroxide)</t>
  </si>
  <si>
    <t>2815.1100</t>
  </si>
  <si>
    <t>2815.1100.1000</t>
  </si>
  <si>
    <t>2815.1200</t>
  </si>
  <si>
    <t>2815.1200.1000</t>
  </si>
  <si>
    <t>2815.2000</t>
  </si>
  <si>
    <t>2815.2000.1000</t>
  </si>
  <si>
    <t xml:space="preserve">Potassium hydroxide (caustic potash): Of pharmaceutical grade </t>
  </si>
  <si>
    <t>2816.1010</t>
  </si>
  <si>
    <t>2816.1010.1000</t>
  </si>
  <si>
    <t>2817.0000</t>
  </si>
  <si>
    <t>2817.0000.1000</t>
  </si>
  <si>
    <t>2818.2000</t>
  </si>
  <si>
    <t>2818.2000.1000</t>
  </si>
  <si>
    <t>2818.3000</t>
  </si>
  <si>
    <t>2818.3000.1000</t>
  </si>
  <si>
    <t>2819.9010</t>
  </si>
  <si>
    <t>2819.9010.1000</t>
  </si>
  <si>
    <t>2821.1010</t>
  </si>
  <si>
    <t>2821.1010.1000</t>
  </si>
  <si>
    <t>2821.1020</t>
  </si>
  <si>
    <t>2821.1020.1000</t>
  </si>
  <si>
    <t>Of pharmaceutical grade (e.g. Iron(III) hydroxide polymaltose complex)</t>
  </si>
  <si>
    <t>2823.0010</t>
  </si>
  <si>
    <t>2823.0010.1000</t>
  </si>
  <si>
    <t>2825.2000</t>
  </si>
  <si>
    <t>2825.2000.1000</t>
  </si>
  <si>
    <t>Lithium oxide and hydroixde: Of pharmaceutical grade</t>
  </si>
  <si>
    <t>2825.9000</t>
  </si>
  <si>
    <t>2825.9000.1100</t>
  </si>
  <si>
    <t xml:space="preserve">Calcium hydroxide and calcium dihydroxide: Of pharmaceutical grade (calcium lime and soda lime) </t>
  </si>
  <si>
    <t>2826.1200</t>
  </si>
  <si>
    <t>2826.1200.1000</t>
  </si>
  <si>
    <t>Aluminium fluoride: Of pharmaceutical grade</t>
  </si>
  <si>
    <t>2826.1900</t>
  </si>
  <si>
    <t>2826.1900.1000</t>
  </si>
  <si>
    <t>Other fluorides: Of pharmaceutical grade</t>
  </si>
  <si>
    <t>2826.9000</t>
  </si>
  <si>
    <t>2826.9000.1100</t>
  </si>
  <si>
    <t>Sodium monofluorophosphate: Of pharmaceutical grade</t>
  </si>
  <si>
    <t>2827.1000</t>
  </si>
  <si>
    <t>2827.1000.1000</t>
  </si>
  <si>
    <t>2827.2000</t>
  </si>
  <si>
    <t>2827.2000.1000</t>
  </si>
  <si>
    <t>2827.3100</t>
  </si>
  <si>
    <t>2827.3100.1000</t>
  </si>
  <si>
    <t>Magnesium chlorides: Of pharmaceutical grade</t>
  </si>
  <si>
    <t>2827.3900</t>
  </si>
  <si>
    <t>2827.3900.1100</t>
  </si>
  <si>
    <t>Copper(II) chloride (cupric chloride): Of pharmaceutical grade</t>
  </si>
  <si>
    <t>2827.3900.9100</t>
  </si>
  <si>
    <t>Other chlorides: Of pharmaceutical grade</t>
  </si>
  <si>
    <t>2827.5100</t>
  </si>
  <si>
    <t>2827.5100.1000</t>
  </si>
  <si>
    <t>Of phamaceutical grade</t>
  </si>
  <si>
    <t>2827.6000</t>
  </si>
  <si>
    <t>2827.6000.1000</t>
  </si>
  <si>
    <t>2828.9000</t>
  </si>
  <si>
    <t>2828.9000.1000</t>
  </si>
  <si>
    <t>Stabilized oxychloro complex (e.g. iPRES 25)</t>
  </si>
  <si>
    <t>2828.9000.2100</t>
  </si>
  <si>
    <t>sodium hypochlorite (sodium oxychloride): Of pharmaceutical grade</t>
  </si>
  <si>
    <t>2829.1990</t>
  </si>
  <si>
    <t>2829.1990.1100</t>
  </si>
  <si>
    <t>Zinc chlorate: Of pharmaceutical grade</t>
  </si>
  <si>
    <t>2829.1990.9100</t>
  </si>
  <si>
    <t>Other chlorates: Of pharmaceutical grade</t>
  </si>
  <si>
    <t>2829.9000</t>
  </si>
  <si>
    <t>2829.9000.1100</t>
  </si>
  <si>
    <t>Iodates: Of pharmaceutical grade</t>
  </si>
  <si>
    <t>2831.1010</t>
  </si>
  <si>
    <t>2831.1010.1000</t>
  </si>
  <si>
    <t>Of pharmaceutical grade (sodium hydrosulfite)</t>
  </si>
  <si>
    <t>2831.1090</t>
  </si>
  <si>
    <t>2831.1090.1000</t>
  </si>
  <si>
    <t>sodium formaldehydesulfoxylate: Of pharmaceutical grade</t>
  </si>
  <si>
    <t>2832.1010</t>
  </si>
  <si>
    <t>2832.1010.1000</t>
  </si>
  <si>
    <t>2832.1090</t>
  </si>
  <si>
    <t>2832.1090.1000</t>
  </si>
  <si>
    <t>Other Sodium sulphites: Of pharmaceutical grade</t>
  </si>
  <si>
    <t>2833.1100</t>
  </si>
  <si>
    <t>2833.1100.1000</t>
  </si>
  <si>
    <t>2833.1900</t>
  </si>
  <si>
    <t>2833.1900.1000</t>
  </si>
  <si>
    <t>Other sulphates of sodium: Of pharmaceutical grade</t>
  </si>
  <si>
    <t>2833.2100</t>
  </si>
  <si>
    <t>2833.2100.1000</t>
  </si>
  <si>
    <t xml:space="preserve"> Sulphates of magnesium: Of pharmaceutical grade</t>
  </si>
  <si>
    <t>2833.2500</t>
  </si>
  <si>
    <t>2833.2500.1000</t>
  </si>
  <si>
    <t xml:space="preserve"> Sulphates of copper: Of pharmaceutical grade</t>
  </si>
  <si>
    <t>2833.2910</t>
  </si>
  <si>
    <t>2833.2910.1000</t>
  </si>
  <si>
    <t>2833.2930</t>
  </si>
  <si>
    <t>2833.2930.1000</t>
  </si>
  <si>
    <t xml:space="preserve"> Sulphates of chromium: Of pharmaceutical grade</t>
  </si>
  <si>
    <t>2833.2940</t>
  </si>
  <si>
    <t>2833.2940.1000</t>
  </si>
  <si>
    <t>Sulphates of zinc: Of pharmaceutical grade</t>
  </si>
  <si>
    <t>2833.2990</t>
  </si>
  <si>
    <t>2833.2990.1000</t>
  </si>
  <si>
    <t>Calcium sulphates | Cobalt sulphates | Manganese sulphates | other sulphates: Of pharmaceutical grade</t>
  </si>
  <si>
    <t>2834.1010</t>
  </si>
  <si>
    <t>2834.1010.1000</t>
  </si>
  <si>
    <t>2834.2100</t>
  </si>
  <si>
    <t>2834.2100.1000</t>
  </si>
  <si>
    <t xml:space="preserve"> Nitrates of potassium: Of pharmaceutical grade</t>
  </si>
  <si>
    <t>2834.2900</t>
  </si>
  <si>
    <t>2834.2900.1100</t>
  </si>
  <si>
    <t>Bismuth subnitrate: Of pharmaceutical grade</t>
  </si>
  <si>
    <t>2834.2900.2100</t>
  </si>
  <si>
    <t>Chromium nitrate: Of pharmaceutical grade</t>
  </si>
  <si>
    <t>2834.2900.3100</t>
  </si>
  <si>
    <t>Zinc nitrate: Of pharmaceutical grade</t>
  </si>
  <si>
    <t>2835.1000</t>
  </si>
  <si>
    <t>2835.1000.1100</t>
  </si>
  <si>
    <t>Magnesium hypophosphite: Of pharmaceutical grade</t>
  </si>
  <si>
    <t>2835.1000.2100</t>
  </si>
  <si>
    <t>2835.2210</t>
  </si>
  <si>
    <t>2835.2210.1000</t>
  </si>
  <si>
    <t>2835.2290</t>
  </si>
  <si>
    <t>2835.2290.1000</t>
  </si>
  <si>
    <t>Disodium phosphate: Of pharmaceutical grade</t>
  </si>
  <si>
    <t>2835.2400</t>
  </si>
  <si>
    <t>2835.2400.1000</t>
  </si>
  <si>
    <t xml:space="preserve"> Phosphates of potassium: Of pharmaceutical grade</t>
  </si>
  <si>
    <t>2835.2500</t>
  </si>
  <si>
    <t>2835.2500.1000</t>
  </si>
  <si>
    <t>2835.2600</t>
  </si>
  <si>
    <t>2835.2600.1000</t>
  </si>
  <si>
    <t>2835.2910</t>
  </si>
  <si>
    <t>2835.2910.1000</t>
  </si>
  <si>
    <t>Aluminium phosphates: Of pharmaceutical grade</t>
  </si>
  <si>
    <t>2835.2920</t>
  </si>
  <si>
    <t>2835.2920.1000</t>
  </si>
  <si>
    <t>2835.2930</t>
  </si>
  <si>
    <t>2835.2930.1000</t>
  </si>
  <si>
    <t>2835.2990</t>
  </si>
  <si>
    <t>2835.2990.1000</t>
  </si>
  <si>
    <t>Other phosphates: Of pharmaceutical grade</t>
  </si>
  <si>
    <t>2835.3100</t>
  </si>
  <si>
    <t>2835.3100.1000</t>
  </si>
  <si>
    <t>2835.3900</t>
  </si>
  <si>
    <t>2835.3900.1100</t>
  </si>
  <si>
    <t>Tetrairon tris(pyrophosphate) (Ferric pyrophosphates | Iron (III) pyrophosphate): Of pharmaceutical grade</t>
  </si>
  <si>
    <t>2835.3900.9100</t>
  </si>
  <si>
    <t>Other polyphosphates: Of pharmaceutical grade</t>
  </si>
  <si>
    <t>2836.2000</t>
  </si>
  <si>
    <t>2836.2000.1000</t>
  </si>
  <si>
    <t>2836.3000</t>
  </si>
  <si>
    <t>2836.3000.1000</t>
  </si>
  <si>
    <t>2836.4000</t>
  </si>
  <si>
    <t>2836.4000.1000</t>
  </si>
  <si>
    <t>2836.5000</t>
  </si>
  <si>
    <t>2836.5000.1000</t>
  </si>
  <si>
    <t>Of pharmaceutical grade (including sodium selenite in calcium carbonate)</t>
  </si>
  <si>
    <t>2836.6000</t>
  </si>
  <si>
    <t>2836.6000.1000</t>
  </si>
  <si>
    <t>2836.9100</t>
  </si>
  <si>
    <t>2836.9100.1000</t>
  </si>
  <si>
    <t>2836.9910</t>
  </si>
  <si>
    <t>2836.9910.1000</t>
  </si>
  <si>
    <t>2836.9920</t>
  </si>
  <si>
    <t>2836.9920.1000</t>
  </si>
  <si>
    <t>2836.9930</t>
  </si>
  <si>
    <t>2836.9930.1000</t>
  </si>
  <si>
    <t>2836.9990</t>
  </si>
  <si>
    <t>2836.9990.1100</t>
  </si>
  <si>
    <t>Zinc carbonate: Of pharmaceutical grade</t>
  </si>
  <si>
    <t>2839.9000</t>
  </si>
  <si>
    <t>2839.9000.1100</t>
  </si>
  <si>
    <t>Silicates of Aluminium | Magnesium and Potassium: Of pharmaceutical grade</t>
  </si>
  <si>
    <t>2839.9000.9100</t>
  </si>
  <si>
    <t xml:space="preserve">Other silicates/trisilicates or metasilicates: Of pharmaceutical grade </t>
  </si>
  <si>
    <t>2841.5010</t>
  </si>
  <si>
    <t>2841.5010.1000</t>
  </si>
  <si>
    <t>2841.5090</t>
  </si>
  <si>
    <t>2841.5090.1100</t>
  </si>
  <si>
    <t>Zinc chromate: Of pharmaceutical grade</t>
  </si>
  <si>
    <t>2841.7000</t>
  </si>
  <si>
    <t>2841.7000.1100</t>
  </si>
  <si>
    <t>Ammonium Molybdate: Of pharmaceutical grade</t>
  </si>
  <si>
    <t>2841.7000.2100</t>
  </si>
  <si>
    <t>Sodium Molybdate: Of pharmaceutical grade</t>
  </si>
  <si>
    <t>2841.7000.3100</t>
  </si>
  <si>
    <t>Zinc Molybdate: Of pharmaceutical grade</t>
  </si>
  <si>
    <t>2842.1000</t>
  </si>
  <si>
    <t>2842.1000.1100</t>
  </si>
  <si>
    <t>Aluminium magnesium silicate | aluminosilicates (Zeolite): Of pharmaceutical grade</t>
  </si>
  <si>
    <t>2842.1000.2100</t>
  </si>
  <si>
    <t>Aluminium sodium silicate: Of pharmaceutical grade</t>
  </si>
  <si>
    <t>2842.9090</t>
  </si>
  <si>
    <t>2842.9090.1100</t>
  </si>
  <si>
    <t xml:space="preserve">Sodium selenate and sodium selenite: Of pharmaceutical grade </t>
  </si>
  <si>
    <t>2842.9090.2000</t>
  </si>
  <si>
    <t>Magaldrate</t>
  </si>
  <si>
    <t>2843.9000</t>
  </si>
  <si>
    <t>2843.9000.1000</t>
  </si>
  <si>
    <t>Carboplatin | cisplatin | oxaliplatin</t>
  </si>
  <si>
    <t>2844.4300</t>
  </si>
  <si>
    <t>2844.4300.1100</t>
  </si>
  <si>
    <t>LUTETIUM CHLORIDE: Of pharmaceutical grade</t>
  </si>
  <si>
    <t>2847.0000</t>
  </si>
  <si>
    <t>2847.0000.1000</t>
  </si>
  <si>
    <t>2852.1000</t>
  </si>
  <si>
    <t>2852.1000.1000</t>
  </si>
  <si>
    <t>Thiomersal (phenylethylmercuric salicylate)</t>
  </si>
  <si>
    <t>2853.9000</t>
  </si>
  <si>
    <t>2853.9000.1000</t>
  </si>
  <si>
    <t>Water for injection</t>
  </si>
  <si>
    <t>2901.1090</t>
  </si>
  <si>
    <t>2901.1090.1100</t>
  </si>
  <si>
    <t>Squalane: Of pharmaceutical grade</t>
  </si>
  <si>
    <t>2901.1090.2100</t>
  </si>
  <si>
    <t>Heptane: Of pharmaceutical use</t>
  </si>
  <si>
    <t>2901.2300</t>
  </si>
  <si>
    <t>2901.2300.1000</t>
  </si>
  <si>
    <t>2903.1200</t>
  </si>
  <si>
    <t>2903.1200.1000</t>
  </si>
  <si>
    <t>2903.1300</t>
  </si>
  <si>
    <t>2903.1300.1000</t>
  </si>
  <si>
    <t>2903.2300</t>
  </si>
  <si>
    <t>2903.2300.1000</t>
  </si>
  <si>
    <t>2903.7990</t>
  </si>
  <si>
    <t>2903.7990.1100</t>
  </si>
  <si>
    <t>1 bromo 3 chloropropane: Of pharmaceutical grade</t>
  </si>
  <si>
    <t>2903.8100</t>
  </si>
  <si>
    <t>2903.8100.1000</t>
  </si>
  <si>
    <t>Lindane (gamma hexachlorocyclohexane | gamma benzene hexachloride)</t>
  </si>
  <si>
    <t>2904.1010</t>
  </si>
  <si>
    <t>2904.1010.1000</t>
  </si>
  <si>
    <t>2905.1100</t>
  </si>
  <si>
    <t>2905.1100.1000</t>
  </si>
  <si>
    <t>2905.1220</t>
  </si>
  <si>
    <t>2905.1220.1000</t>
  </si>
  <si>
    <t>2905.1300</t>
  </si>
  <si>
    <t>2905.1300.1000</t>
  </si>
  <si>
    <t>2905.1400</t>
  </si>
  <si>
    <t>2905.1400.1000</t>
  </si>
  <si>
    <t>2905.1710</t>
  </si>
  <si>
    <t>2905.1710.1000</t>
  </si>
  <si>
    <t>Of pharmaceutical grade (e.g. Kolliwax® SA)</t>
  </si>
  <si>
    <t>2905.1720</t>
  </si>
  <si>
    <t>2905.1720.1000</t>
  </si>
  <si>
    <t xml:space="preserve">Of pharmaceutical grade (e.g. Kolliwax® CACrodacol™ C90 ) </t>
  </si>
  <si>
    <t>2905.1990</t>
  </si>
  <si>
    <t>2905.1990.1100</t>
  </si>
  <si>
    <t>2 octyldodecan 1 ol (Octyldodecanol): Of pharmaceutical grade (e.g. KOLLICREAM®OD)</t>
  </si>
  <si>
    <t>2905.3100</t>
  </si>
  <si>
    <t>2905.3100.1000</t>
  </si>
  <si>
    <t>2905.3200</t>
  </si>
  <si>
    <t>2905.3200.1000</t>
  </si>
  <si>
    <t>2905.3900</t>
  </si>
  <si>
    <t>2905.3900.1100</t>
  </si>
  <si>
    <t>Hexylene glycol: Of pharmaceutical grade</t>
  </si>
  <si>
    <t>2905.3900.2000</t>
  </si>
  <si>
    <t>Busulfan</t>
  </si>
  <si>
    <t>2905.4300</t>
  </si>
  <si>
    <t>2905.4300.1000</t>
  </si>
  <si>
    <t>2905.4400</t>
  </si>
  <si>
    <t>2905.4400.1000</t>
  </si>
  <si>
    <t>2905.4500</t>
  </si>
  <si>
    <t>2905.4500.1000</t>
  </si>
  <si>
    <t>2905.4900</t>
  </si>
  <si>
    <t>2905.4900.1100</t>
  </si>
  <si>
    <t>Pentitol (xylitol and DL xylitol): Of pharmaceutical grade</t>
  </si>
  <si>
    <t>2905.4900.2100</t>
  </si>
  <si>
    <t>Erythritol (tetrahydroxybutane): Of pharmaceutical grade</t>
  </si>
  <si>
    <t>2905.5900</t>
  </si>
  <si>
    <t>2905.5900.1100</t>
  </si>
  <si>
    <t>Chloral Hydrate: Of pharmaceutical grade</t>
  </si>
  <si>
    <t>2905.5900.2000</t>
  </si>
  <si>
    <t>Chlorbutol (chlorobutanol) | chlorobutanol bp (hemihydrate)</t>
  </si>
  <si>
    <t>2905.5900.3100</t>
  </si>
  <si>
    <t>Bronopol (2 bromo 2 nitropropanediol): Of pharmaceutical grade (e.g. Protectol®)</t>
  </si>
  <si>
    <t>2906.1100</t>
  </si>
  <si>
    <t>2906.1100.1000</t>
  </si>
  <si>
    <t>Of phamaceutical grade (e.g. Levomenthol BP/USP)</t>
  </si>
  <si>
    <t>2906.1300</t>
  </si>
  <si>
    <t>2906.1910</t>
  </si>
  <si>
    <t>2906.1910.1000</t>
  </si>
  <si>
    <t>2906.1990</t>
  </si>
  <si>
    <t>2906.1990.1000</t>
  </si>
  <si>
    <t>Borneol | Calcipotriol monohydrate | Terpin and Terpine hydrates</t>
  </si>
  <si>
    <t>2906.1990.2100</t>
  </si>
  <si>
    <t>2 methyl 5 (propan 2 yl)cyclohexanol: Of pharmaceutical grade</t>
  </si>
  <si>
    <t>2906.2100</t>
  </si>
  <si>
    <t>2906.2100.1000</t>
  </si>
  <si>
    <t>2906.2990</t>
  </si>
  <si>
    <t>2906.2990.1000</t>
  </si>
  <si>
    <t>2, 4 Dichlorobenzyl alcohol | Dichloro phenyl carbinol and phenethyl alcohol of pharmaceutical grade</t>
  </si>
  <si>
    <t>2907.1100</t>
  </si>
  <si>
    <t>2907.1100.1000</t>
  </si>
  <si>
    <t>2907.1200</t>
  </si>
  <si>
    <t>2907.1200.1000</t>
  </si>
  <si>
    <t>2907.1500</t>
  </si>
  <si>
    <t>2907.1500.1000</t>
  </si>
  <si>
    <t>2907.1900</t>
  </si>
  <si>
    <t>2907.1900.1000</t>
  </si>
  <si>
    <t>Amylmetacresol | propofol</t>
  </si>
  <si>
    <t>2907.1900.2100</t>
  </si>
  <si>
    <t>Thymol: Of pharmaceutical grade</t>
  </si>
  <si>
    <t>2907.2100</t>
  </si>
  <si>
    <t>2907.2100.1000</t>
  </si>
  <si>
    <t>2907.2200</t>
  </si>
  <si>
    <t>2907.2200.0000</t>
  </si>
  <si>
    <t>Hydroquinone (quinol) and its salts</t>
  </si>
  <si>
    <t>2907.2900</t>
  </si>
  <si>
    <t>2907.2900.1000</t>
  </si>
  <si>
    <t xml:space="preserve">	Diethylstilbestrol | Phloroglucinol/trimethylphloroglucinol | Resveratrol and Tapinarof</t>
  </si>
  <si>
    <t>2907.2900.2000</t>
  </si>
  <si>
    <t xml:space="preserve">	Diethylstilbestrol Diphosphate Sodium</t>
  </si>
  <si>
    <t>2908.1990</t>
  </si>
  <si>
    <t>2908.1990.1100</t>
  </si>
  <si>
    <t xml:space="preserve"> Chloroxylenol | Dichloroxylenol | Para chloro meta xylenol: Of pharmaceutical grade</t>
  </si>
  <si>
    <t>2908.1990.2100</t>
  </si>
  <si>
    <t>Chlorocresol (4 chloro 3 methylphenol): Of pharmaceutical grade</t>
  </si>
  <si>
    <t>2908.9900</t>
  </si>
  <si>
    <t>2908.9900.1000</t>
  </si>
  <si>
    <t>Calcium Dobesilate Monohydrate</t>
  </si>
  <si>
    <t>2909.1100</t>
  </si>
  <si>
    <t>2909.1100.0000</t>
  </si>
  <si>
    <t>Ethyl ether</t>
  </si>
  <si>
    <t>2909.1990</t>
  </si>
  <si>
    <t>2909.1990.1000</t>
  </si>
  <si>
    <t>Isoflurane (Sevoflurane)</t>
  </si>
  <si>
    <t>2909.3000</t>
  </si>
  <si>
    <t>2909.3000.1100</t>
  </si>
  <si>
    <t>Anethole: Of pharmaceutical grade</t>
  </si>
  <si>
    <t>2909.3000.2100</t>
  </si>
  <si>
    <t>Methyl phenethyl ether (Methyl phenethyl oxide): Of pharmaceutocal grade</t>
  </si>
  <si>
    <t>2909.4100</t>
  </si>
  <si>
    <t>2909.4100.1000</t>
  </si>
  <si>
    <t>2909.4410</t>
  </si>
  <si>
    <t>2909.4410.1000</t>
  </si>
  <si>
    <t>Monomethyl ethers of ethylene glycol or of diethylene glycol: Of pharmaceutical grade (e.g. Transcutol®P Pharma Excipients)</t>
  </si>
  <si>
    <t>2909.4990</t>
  </si>
  <si>
    <t>2909.4990.1000</t>
  </si>
  <si>
    <t>2909.4990.2100</t>
  </si>
  <si>
    <t>3 phenoxybenzyl alcohol2 phenoxyethanol (e.g. Phenoxetol®): Of pharmaceutical grade</t>
  </si>
  <si>
    <t>2909.4990.3100</t>
  </si>
  <si>
    <t>Oxydipropanol (Dipropylene glycol): Of pharmaceutical grade</t>
  </si>
  <si>
    <t>2909.5000</t>
  </si>
  <si>
    <t>2909.5000.1000</t>
  </si>
  <si>
    <t>2909.5000.2100</t>
  </si>
  <si>
    <t>Butylated hydroxyanisole (BHA): Of pharmaceutical grade</t>
  </si>
  <si>
    <t>2912.1900</t>
  </si>
  <si>
    <t>2912.1900.1100</t>
  </si>
  <si>
    <t>Isobutyraldehyde: Of pharmaceutical grade</t>
  </si>
  <si>
    <t>2912.2100</t>
  </si>
  <si>
    <t>2912.2100.1000</t>
  </si>
  <si>
    <t>2912.4100</t>
  </si>
  <si>
    <t>2912.4100.1000</t>
  </si>
  <si>
    <t>2912.4200</t>
  </si>
  <si>
    <t>2912.4200.1000</t>
  </si>
  <si>
    <t>2914.1100</t>
  </si>
  <si>
    <t>2914.1100.0000</t>
  </si>
  <si>
    <t>Acetone</t>
  </si>
  <si>
    <t>2914.1300</t>
  </si>
  <si>
    <t>2914.1300.1000</t>
  </si>
  <si>
    <t>2914.2990</t>
  </si>
  <si>
    <t>2914.2990.1100</t>
  </si>
  <si>
    <t>Camphor: Of pharmaceutical grade</t>
  </si>
  <si>
    <t>2914.3100</t>
  </si>
  <si>
    <t>2914.3100.0000</t>
  </si>
  <si>
    <t>Phenylacetone (phenylpropan-2-one)</t>
  </si>
  <si>
    <t>2914.3900</t>
  </si>
  <si>
    <t>2914.3900.1100</t>
  </si>
  <si>
    <t>2914.3900.2100</t>
  </si>
  <si>
    <t>Benzophenone: Of pharmaceutical grade</t>
  </si>
  <si>
    <t>2914.6200</t>
  </si>
  <si>
    <t>2914.6200.0000</t>
  </si>
  <si>
    <t xml:space="preserve">Coenzyme Q10 (ubidecarenone (INN) </t>
  </si>
  <si>
    <t>2914.6900</t>
  </si>
  <si>
    <t>2914.6900.1000</t>
  </si>
  <si>
    <t>2914.6900.2000</t>
  </si>
  <si>
    <t>2914.7900</t>
  </si>
  <si>
    <t>2914.7900.1000</t>
  </si>
  <si>
    <t>Atovaquone</t>
  </si>
  <si>
    <t>2914.7900.2100</t>
  </si>
  <si>
    <t>DL camphor 10 sulfonic acid | Magnesium Camphosulfonate: Of pharmaceutical grade</t>
  </si>
  <si>
    <t>2914.7900.3100</t>
  </si>
  <si>
    <t>Menadione sodium bisulfite (vitamin K3 sodium bisulfite): Of pharmaceutical grade</t>
  </si>
  <si>
    <t>2915.1100</t>
  </si>
  <si>
    <t>2915.1100.1000</t>
  </si>
  <si>
    <t>2915.1210</t>
  </si>
  <si>
    <t>2915.1210.1000</t>
  </si>
  <si>
    <t>2915.1290</t>
  </si>
  <si>
    <t>2915.1290.1100</t>
  </si>
  <si>
    <t>Calcium formates: Of pharmaceutical grade</t>
  </si>
  <si>
    <t>2915.1290.2100</t>
  </si>
  <si>
    <t>Amonium formates: Of pharmaceutical grade</t>
  </si>
  <si>
    <t>2915.2100</t>
  </si>
  <si>
    <t>2915.2100.1000</t>
  </si>
  <si>
    <t>2915.2400</t>
  </si>
  <si>
    <t>2915.2400.0000</t>
  </si>
  <si>
    <t>Acetic anhydride</t>
  </si>
  <si>
    <t>2915.2910</t>
  </si>
  <si>
    <t>2915.2910.1000</t>
  </si>
  <si>
    <t>2915.2930</t>
  </si>
  <si>
    <t>2915.2930.1000</t>
  </si>
  <si>
    <t>2915.2940</t>
  </si>
  <si>
    <t>2915.2940.1000</t>
  </si>
  <si>
    <t>2915.2990</t>
  </si>
  <si>
    <t>2915.2990.1100</t>
  </si>
  <si>
    <t>Potassium Acetate: Of pharmaceutical grade</t>
  </si>
  <si>
    <t>2915.2990.2100</t>
  </si>
  <si>
    <t>Zinc Acetate: Of pharmaceutical grade</t>
  </si>
  <si>
    <t>2915.2990.3100</t>
  </si>
  <si>
    <t>Strontium Acetate: Of pharmaceutical grade</t>
  </si>
  <si>
    <t>2915.3100</t>
  </si>
  <si>
    <t>2915.3100.1000</t>
  </si>
  <si>
    <t>2915.3990</t>
  </si>
  <si>
    <t>2915.3990.1100</t>
  </si>
  <si>
    <t>Triacetin (glycerol triacetate): Of pharmaceutical grade</t>
  </si>
  <si>
    <t>2915.3990.2100</t>
  </si>
  <si>
    <t>Citronellyl acetate: Of pharmaceutical grade</t>
  </si>
  <si>
    <t>2915.3990.3100</t>
  </si>
  <si>
    <t xml:space="preserve">4 (isopropyl) 1 methylcyclohexyl acetate: Of pharmaceutical grade </t>
  </si>
  <si>
    <t>2915.4000</t>
  </si>
  <si>
    <t>2915.4000.1000</t>
  </si>
  <si>
    <t>2915.5000</t>
  </si>
  <si>
    <t>2915.5000.1000</t>
  </si>
  <si>
    <t xml:space="preserve">Of pharmaceutical grade (e.g. stilboestrol dipropionate) </t>
  </si>
  <si>
    <t>2915.6010</t>
  </si>
  <si>
    <t>2915.6010.1000</t>
  </si>
  <si>
    <t>2915.6020</t>
  </si>
  <si>
    <t>2915.6020.1000</t>
  </si>
  <si>
    <t>2915.7010</t>
  </si>
  <si>
    <t>2915.7010.1000</t>
  </si>
  <si>
    <t>2915.7090</t>
  </si>
  <si>
    <t>2915.7090.1100</t>
  </si>
  <si>
    <t>Myristyl stearate (cetyl esters wax): Of pharmaceutical grade</t>
  </si>
  <si>
    <t>2915.7090.2100</t>
  </si>
  <si>
    <t>Magnesium stearate: Of pharmaceutical grade</t>
  </si>
  <si>
    <t>2915.7090.3100</t>
  </si>
  <si>
    <t>Cetyl Palmitate: Of pharmaceutical grade</t>
  </si>
  <si>
    <t>2915.7090.4100</t>
  </si>
  <si>
    <t>Glycerol distearate and Glycerol monostearate (GMS) (monostearin): Of pharmaceutical grade</t>
  </si>
  <si>
    <t>2915.7090.5100</t>
  </si>
  <si>
    <t>Other stearates: Of pharmaceutical grade</t>
  </si>
  <si>
    <t>2915.7090.6100</t>
  </si>
  <si>
    <t>Palmitic acid | pure (hexadecanoic acid): Of pharmaceutical grade</t>
  </si>
  <si>
    <t>2915.9000</t>
  </si>
  <si>
    <t>2915.9000.1100</t>
  </si>
  <si>
    <t>Glyceryl behenate: Of pharmaceutical grade</t>
  </si>
  <si>
    <t>2915.9000.2100</t>
  </si>
  <si>
    <t>Pivaloyl chloride: Of pharmaceutical grade</t>
  </si>
  <si>
    <t>2915.9000.3000</t>
  </si>
  <si>
    <t>Sodium valproate</t>
  </si>
  <si>
    <t>2915.9000.4000</t>
  </si>
  <si>
    <t>2915.9000.5100</t>
  </si>
  <si>
    <t>Ethyl hexanoate: Of pharmaceutical grade</t>
  </si>
  <si>
    <t>2915.9000.6100</t>
  </si>
  <si>
    <t>Isopropyl myristate: Of pharmaceutical grade</t>
  </si>
  <si>
    <t>2915.9000.7100</t>
  </si>
  <si>
    <t>Myristic acid | pure (tetradecanoic acid): Of pharmaceutical grade</t>
  </si>
  <si>
    <t>2916.1300</t>
  </si>
  <si>
    <t>2916.1300.1000</t>
  </si>
  <si>
    <t>2916.1590</t>
  </si>
  <si>
    <t>2916.1590.1100</t>
  </si>
  <si>
    <t>Ethyl oleate: Of pharmaceutical grade</t>
  </si>
  <si>
    <t>2916.1990</t>
  </si>
  <si>
    <t>2916.1990.1100</t>
  </si>
  <si>
    <t>Potassium sorbate: Of pharmaceutical grade</t>
  </si>
  <si>
    <t>2916.1990.2100</t>
  </si>
  <si>
    <t>Sorbic acid: Of pharmaceutical grade</t>
  </si>
  <si>
    <t>2916.2000</t>
  </si>
  <si>
    <t>2916.2000.1100</t>
  </si>
  <si>
    <t>Permethrin: Of pharmaceutical grade</t>
  </si>
  <si>
    <t>2916.3110</t>
  </si>
  <si>
    <t>2916.3110.1000</t>
  </si>
  <si>
    <t>2916.3120</t>
  </si>
  <si>
    <t>2916.3120.1000</t>
  </si>
  <si>
    <t>2916.3190</t>
  </si>
  <si>
    <t>2916.3190.1100</t>
  </si>
  <si>
    <t>2916.3190.2100</t>
  </si>
  <si>
    <t>Ethyl benzoate: Of pharmaceutical grade</t>
  </si>
  <si>
    <t>2916.3200</t>
  </si>
  <si>
    <t>2916.3200.1000</t>
  </si>
  <si>
    <t xml:space="preserve">Benzoyl peroxide | dibenzoyl peroxide </t>
  </si>
  <si>
    <t>2916.3200.9100</t>
  </si>
  <si>
    <t xml:space="preserve">Benzoyl chloride: Of pharmaceutical grade </t>
  </si>
  <si>
    <t>2916.3400</t>
  </si>
  <si>
    <t>2916.3400.0000</t>
  </si>
  <si>
    <t>Phenylacetic acid</t>
  </si>
  <si>
    <t>2916.3910</t>
  </si>
  <si>
    <t>2916.3910.0000</t>
  </si>
  <si>
    <t>2916.3990</t>
  </si>
  <si>
    <t>2916.3990.1000</t>
  </si>
  <si>
    <t xml:space="preserve">Cicloprofen | Dexibuprofen | Hexaprofen </t>
  </si>
  <si>
    <t>2916.3990.2000</t>
  </si>
  <si>
    <t>Flurbiprofen</t>
  </si>
  <si>
    <t>2916.3990.3000</t>
  </si>
  <si>
    <t xml:space="preserve">Phenyl carboxylic derivative crude </t>
  </si>
  <si>
    <t>2917.1110</t>
  </si>
  <si>
    <t>2917.1110.1000</t>
  </si>
  <si>
    <t>2917.1200</t>
  </si>
  <si>
    <t>2917.1200.1000</t>
  </si>
  <si>
    <t>2917.1300</t>
  </si>
  <si>
    <t>2917.1300.1000</t>
  </si>
  <si>
    <t>2917.1900</t>
  </si>
  <si>
    <t>2917.1900.1000</t>
  </si>
  <si>
    <t xml:space="preserve">Dimethyl fumarate | Ferrous Fumarate and sodium stearyl fumarate </t>
  </si>
  <si>
    <t>2917.1900.2100</t>
  </si>
  <si>
    <t>2917.1900.3100</t>
  </si>
  <si>
    <t>Fumaric acid: Of pharmaceutical grade</t>
  </si>
  <si>
    <t>2917.3410</t>
  </si>
  <si>
    <t>2917.3410.1000</t>
  </si>
  <si>
    <t xml:space="preserve">Butyl phthalate &amp; Dibutylphthalate: Of pharmaceutical grade </t>
  </si>
  <si>
    <t>2918.1110</t>
  </si>
  <si>
    <t>2918.1110.1000</t>
  </si>
  <si>
    <t>2918.1190</t>
  </si>
  <si>
    <t>2918.1190.1100</t>
  </si>
  <si>
    <t>Ammonium lactate: Of pharmaceutical grade</t>
  </si>
  <si>
    <t>2918.1190.2100</t>
  </si>
  <si>
    <t>Calcium lactate: Of pharmaceutical grade</t>
  </si>
  <si>
    <t>2918.1190.3100</t>
  </si>
  <si>
    <t>Sodium lactate: Of pharmaceutical grade</t>
  </si>
  <si>
    <t>2918.1200</t>
  </si>
  <si>
    <t>2918.1200.1000</t>
  </si>
  <si>
    <t>2918.1300</t>
  </si>
  <si>
    <t>2918.1300.1110</t>
  </si>
  <si>
    <t>Potassium Bitartrate: Of pharmaceutical grade</t>
  </si>
  <si>
    <t>2918.1300.1210</t>
  </si>
  <si>
    <t>Potassium Sodium Tartrate: Of pharamaceutical grade</t>
  </si>
  <si>
    <t>2918.1300.2110</t>
  </si>
  <si>
    <t>Diethyl tartrate: Of phamaceutical grade</t>
  </si>
  <si>
    <t>2918.1400</t>
  </si>
  <si>
    <t>2918.1400.1000</t>
  </si>
  <si>
    <t>2918.1510</t>
  </si>
  <si>
    <t>2918.1510.1000</t>
  </si>
  <si>
    <t>2918.1590</t>
  </si>
  <si>
    <t>2918.1590.1100</t>
  </si>
  <si>
    <t>Ferric Ammonium Citrate (ammonium iron ((III) citrate): Of pharmaceutical grade</t>
  </si>
  <si>
    <t>2918.1590.2100</t>
  </si>
  <si>
    <t>Magnesium citrate: Of pharmaceutical grade</t>
  </si>
  <si>
    <t>2918.1590.3100</t>
  </si>
  <si>
    <t>Potassium Citrate: Of pharmaceutical grade</t>
  </si>
  <si>
    <t>2918.1590.4100</t>
  </si>
  <si>
    <t>Trisodium citrate dihydrate: Of pharmaceutical grade</t>
  </si>
  <si>
    <t>2918.1590.5100</t>
  </si>
  <si>
    <t>Triethyl citrate: Of pharmaceutical grade</t>
  </si>
  <si>
    <t>2918.1590.6100</t>
  </si>
  <si>
    <t>Calcium citrate: Of pharmaceutical grade</t>
  </si>
  <si>
    <t>2918.1600</t>
  </si>
  <si>
    <t>2918.1600.1000</t>
  </si>
  <si>
    <t>2918.1600.2100</t>
  </si>
  <si>
    <t>Copper gluconate: Of phamaceutical grade</t>
  </si>
  <si>
    <t>2918.1600.3100</t>
  </si>
  <si>
    <t>Ferrous gluconate: Of phamaceutical grade</t>
  </si>
  <si>
    <t>2918.1600.4100</t>
  </si>
  <si>
    <t>Magnesium gluconate: Of phamaceutical grade</t>
  </si>
  <si>
    <t>2918.1600.5100</t>
  </si>
  <si>
    <t>Potassium gluconate: Of phamaceutical grade</t>
  </si>
  <si>
    <t>2918.1600.6100</t>
  </si>
  <si>
    <t>Zinc gluconate: Of phamaceutical grade</t>
  </si>
  <si>
    <t>2918.1900</t>
  </si>
  <si>
    <t>2918.1900.1000</t>
  </si>
  <si>
    <t>Bempedoic acid | Calcium glucoheptonate | Calcium saccharate (Calcium D glucarate) | Cholic acid | Enoxaparin | Pravastatin | ursodeoxycholic acid | Zinc diricinoleate | Zinc glucoheptonate</t>
  </si>
  <si>
    <t>2918.2110</t>
  </si>
  <si>
    <t>2918.2110.1000</t>
  </si>
  <si>
    <t>2918.2120</t>
  </si>
  <si>
    <t>2918.2120.1000</t>
  </si>
  <si>
    <t>2918.2130</t>
  </si>
  <si>
    <t>2918.2130.1000</t>
  </si>
  <si>
    <t>2918.2190</t>
  </si>
  <si>
    <t>2918.2190.1000</t>
  </si>
  <si>
    <t xml:space="preserve">Bismuth subsalicylate </t>
  </si>
  <si>
    <t>2918.2210</t>
  </si>
  <si>
    <t>2918.2210.0000</t>
  </si>
  <si>
    <t>Aspirin (acetylsalicylic acid)</t>
  </si>
  <si>
    <t>2918.2300</t>
  </si>
  <si>
    <t>2918.2300.1100</t>
  </si>
  <si>
    <t>Methyl salicylate (wintergreen oil): Of pharmaceutical grade</t>
  </si>
  <si>
    <t>2918.2900</t>
  </si>
  <si>
    <t>2918.2900.1100</t>
  </si>
  <si>
    <t>2918.2900.1910</t>
  </si>
  <si>
    <t>Butyl parahydroxybenzoate (Butyl paraben): Of pharmaceutical grade</t>
  </si>
  <si>
    <t>2918.2900.2100</t>
  </si>
  <si>
    <t>Hydroxybenzoic acid: Of pharmaceutical grade</t>
  </si>
  <si>
    <t>2918.3000</t>
  </si>
  <si>
    <t>2918.3000.1000</t>
  </si>
  <si>
    <t>2918.3000.2000</t>
  </si>
  <si>
    <t>Ketoprofen</t>
  </si>
  <si>
    <t>2918.9990</t>
  </si>
  <si>
    <t>2918.9990.1000</t>
  </si>
  <si>
    <t>2919.9090</t>
  </si>
  <si>
    <t>2919.9090.1000</t>
  </si>
  <si>
    <t>Calcium glycerophosphate | Ferrum glycerophosphate | Magnesium glycerophosphate | Manganese glycerophosphate | Potassium glycerophosphate | Sodium glycerophosphate</t>
  </si>
  <si>
    <t>2920.9010</t>
  </si>
  <si>
    <t>2920.9010.1100</t>
  </si>
  <si>
    <t>Sodium dodecyl sulfate (Sodium lauryl sulphate): Of pharmaceutical grade (e.g. kolliphor®SLS)</t>
  </si>
  <si>
    <t>2920.9090</t>
  </si>
  <si>
    <t>2920.9090.1100</t>
  </si>
  <si>
    <t>Nitroglycerin (Glyceryl trinitrate): Of pharmaceutical grade</t>
  </si>
  <si>
    <t>2921.1100</t>
  </si>
  <si>
    <t>2921.1100.1000</t>
  </si>
  <si>
    <t>2921.1990</t>
  </si>
  <si>
    <t>2921.1990.1100</t>
  </si>
  <si>
    <t>Taurine: Of pharmaceutical grade</t>
  </si>
  <si>
    <t>2921.1990.2100</t>
  </si>
  <si>
    <t>Diethylamine and Triethylamine: Of pharmaceutical grade</t>
  </si>
  <si>
    <t>2921.2990</t>
  </si>
  <si>
    <t>2921.2990.1000</t>
  </si>
  <si>
    <t>Diloxanide Furoate</t>
  </si>
  <si>
    <t>2921.3000</t>
  </si>
  <si>
    <t>2921.3000.1000</t>
  </si>
  <si>
    <t>Amantadine | Memantine | Memantine hydrochloride</t>
  </si>
  <si>
    <t>2921.4600</t>
  </si>
  <si>
    <t>2921.4600.3000</t>
  </si>
  <si>
    <t>Phentermine</t>
  </si>
  <si>
    <t>2921.4900</t>
  </si>
  <si>
    <t>2921.4900.2000</t>
  </si>
  <si>
    <t>2921.5900</t>
  </si>
  <si>
    <t>2921.5900.2000</t>
  </si>
  <si>
    <t>Bromhexine | bromhexine hydrochloride</t>
  </si>
  <si>
    <t>2922.1200</t>
  </si>
  <si>
    <t>2922.1200.1000</t>
  </si>
  <si>
    <t xml:space="preserve">Of pharmaceutical grade (e.g. Diethanolamine glucuronateDiethanolamine hydrochloride) </t>
  </si>
  <si>
    <t>2922.1500</t>
  </si>
  <si>
    <t>2922.1500.1000</t>
  </si>
  <si>
    <t>2922.1990</t>
  </si>
  <si>
    <t>2922.1990.2000</t>
  </si>
  <si>
    <t>2922.1990.3000</t>
  </si>
  <si>
    <t>Dinoprost tromethamine</t>
  </si>
  <si>
    <t>2922.1990.4000</t>
  </si>
  <si>
    <t>Diphenhydramine | Fluoxetine hydrochloride and Lumefantrine</t>
  </si>
  <si>
    <t>2922.1990.5000</t>
  </si>
  <si>
    <t>meglumine antimoniate and tamoxifen</t>
  </si>
  <si>
    <t>2922.2900</t>
  </si>
  <si>
    <t>2922.2900.3000</t>
  </si>
  <si>
    <t xml:space="preserve"> Acebrophylline | Dopamine hydrochloride | para Aminophenol | Tapentadol | Tapentadol hydrochloride | Tolterodine tartrate</t>
  </si>
  <si>
    <t>2922.2900.4000</t>
  </si>
  <si>
    <t>Dobutamine | dopamine</t>
  </si>
  <si>
    <t>2922.3900</t>
  </si>
  <si>
    <t>2922.3900.1000</t>
  </si>
  <si>
    <t>Ketamine hydrochloride BP/EP/USP</t>
  </si>
  <si>
    <t>2922.3900.3000</t>
  </si>
  <si>
    <t>Bupropion</t>
  </si>
  <si>
    <t>2922.4100</t>
  </si>
  <si>
    <t>2922.4100.1000</t>
  </si>
  <si>
    <t>2922.4290</t>
  </si>
  <si>
    <t>2922.4290.1100</t>
  </si>
  <si>
    <t>Glutamic Acid: Of pharmaceutical grade</t>
  </si>
  <si>
    <t>2922.4300</t>
  </si>
  <si>
    <t>2922.4300.0000</t>
  </si>
  <si>
    <t>Anthranilic acid</t>
  </si>
  <si>
    <t>2922.4910</t>
  </si>
  <si>
    <t>2922.4910.0000</t>
  </si>
  <si>
    <t>Alanine</t>
  </si>
  <si>
    <t>2922.4990</t>
  </si>
  <si>
    <t>2922.4990.1000</t>
  </si>
  <si>
    <t>2922.4990.2100</t>
  </si>
  <si>
    <t>4 aminobenzoic acid: Of pharmaceutical grade</t>
  </si>
  <si>
    <t>2922.4990.3000</t>
  </si>
  <si>
    <t>Chlorambucil | melphalan</t>
  </si>
  <si>
    <t>2922.5000</t>
  </si>
  <si>
    <t>2922.5000.1000</t>
  </si>
  <si>
    <t>2922.5000.2000</t>
  </si>
  <si>
    <t>Mitoxantrone | salbutamol (Albuterol)</t>
  </si>
  <si>
    <t>2923.1000</t>
  </si>
  <si>
    <t>2923.1000.1000</t>
  </si>
  <si>
    <t>Of pharmaceutical grade (e.g. Choline magnesium trisalicylate)</t>
  </si>
  <si>
    <t>2923.2000</t>
  </si>
  <si>
    <t>2923.2000.1000</t>
  </si>
  <si>
    <t>2923.9010</t>
  </si>
  <si>
    <t>2923.9010.1000</t>
  </si>
  <si>
    <t>2923.9090</t>
  </si>
  <si>
    <t>2923.9090.1000</t>
  </si>
  <si>
    <t>Acetylcholine | Carbachol | Carnitine | Carnitine hydrochloride | Cetalkonium chloride | Cetrimide | Domiphen Bromide | L carnitine fumarate | L carnitine hydrochloride | Miltefosine | Succinyl choline chloride | Suxamethonium</t>
  </si>
  <si>
    <t>2924.1100</t>
  </si>
  <si>
    <t>2924.1100.0000</t>
  </si>
  <si>
    <t xml:space="preserve">Meprobamate </t>
  </si>
  <si>
    <t>2924.1910</t>
  </si>
  <si>
    <t>2924.1910.1000</t>
  </si>
  <si>
    <t>2924.1990</t>
  </si>
  <si>
    <t>2924.1990.1000</t>
  </si>
  <si>
    <t>Acamprosate | Carisoprodol | Citrulline | Glutamine hydrochloride | Lacosamide | Lidocaine | Lignocaine | Niclosamide</t>
  </si>
  <si>
    <t>2924.1990.2100</t>
  </si>
  <si>
    <t>Dimethylformamide: Of pharmaceutical grade</t>
  </si>
  <si>
    <t>2924.2300</t>
  </si>
  <si>
    <t>2924.2300.0000</t>
  </si>
  <si>
    <t>2 Acetamidobenzoic acid (N acetylanthranilic acid) and its salts</t>
  </si>
  <si>
    <t>2924.2910</t>
  </si>
  <si>
    <t>2924.2910.0000</t>
  </si>
  <si>
    <t>Paracetamol (Acetaminophen)</t>
  </si>
  <si>
    <t>2924.2990</t>
  </si>
  <si>
    <t>2924.2990.1100</t>
  </si>
  <si>
    <t>alpha Phenylacetoacetamide (APAA): import by pharmaceutical units</t>
  </si>
  <si>
    <t>2924.2990.3000</t>
  </si>
  <si>
    <t>Acebutolol | Acetanilide | Agomelatine | Aliskiren | Aliskiren hemifumarate | Atenolol | Bambuterol | Crotamiton | Formoterol fumarate dihydrate | Itopride Hydrochloride | Labetalol | Lidocaine hydrochloride (lignocaine hydrochloride) | Methocarbamol | Metoclopramide | Neostigmine | Nepafenac | Niclosamide | Otilonium bromide | Oxetacaine | Prilocaine | Prilocaine hydrochloride | Procainamide | Rivastigmine | Sacubitril | Tiropramide</t>
  </si>
  <si>
    <t>2924.2990.4000</t>
  </si>
  <si>
    <t>Ethopabate | Oxyclozanide | Rafoxanide</t>
  </si>
  <si>
    <t>2924.2990.5100</t>
  </si>
  <si>
    <t>Aspartame and neotame: Of pharmaceutical grade</t>
  </si>
  <si>
    <t>2924.2990.6100</t>
  </si>
  <si>
    <t>Propoxur: Of pharmaceutical grade</t>
  </si>
  <si>
    <t>2924.2990.7000</t>
  </si>
  <si>
    <t>Oseltamivir</t>
  </si>
  <si>
    <t>2924.2990.8000</t>
  </si>
  <si>
    <t>2925.1100</t>
  </si>
  <si>
    <t>2925.1100.1000</t>
  </si>
  <si>
    <t>2925.1900</t>
  </si>
  <si>
    <t>2925.1900.1000</t>
  </si>
  <si>
    <t>Thalidomide</t>
  </si>
  <si>
    <t>2925.1900.2000</t>
  </si>
  <si>
    <t>Aminoglutethimide</t>
  </si>
  <si>
    <t>2925.2990</t>
  </si>
  <si>
    <t>2925.2990.1000</t>
  </si>
  <si>
    <t>Chlorhexidine | Chlorhexidine Gluconate | chlorhexidine dihydrochloride | L arginine | Metformin | Metformin glycinate | Metformin hydrochloride | Proguanil hydrochloride</t>
  </si>
  <si>
    <t>2925.2990.2100</t>
  </si>
  <si>
    <t>Amitraz: Of pharmaceutical grade</t>
  </si>
  <si>
    <t>2926.4000</t>
  </si>
  <si>
    <t>2926.4000.0000</t>
  </si>
  <si>
    <t>alpha Phenylacetoacetonitrile (APAAN)</t>
  </si>
  <si>
    <t>2926.9040</t>
  </si>
  <si>
    <t>2926.9040.1000</t>
  </si>
  <si>
    <t>2926.9090</t>
  </si>
  <si>
    <t>2926.9090.1000</t>
  </si>
  <si>
    <t xml:space="preserve">Entacapone | Lodoxamide | Verapamil </t>
  </si>
  <si>
    <t>2926.9090.2000</t>
  </si>
  <si>
    <t>Closantel | Flumethrin | Nitroxynil</t>
  </si>
  <si>
    <t>2926.9090.3100</t>
  </si>
  <si>
    <t>Cypermethrin and deltamethrin: Of pharmaceutical grade</t>
  </si>
  <si>
    <t>2927.0090</t>
  </si>
  <si>
    <t>2927.0090.1000</t>
  </si>
  <si>
    <t>Diminazene aceturate</t>
  </si>
  <si>
    <t>2928.0090</t>
  </si>
  <si>
    <t>2928.0090.1000</t>
  </si>
  <si>
    <t>Acetohydroxamic Acid | Bufexamac | Carbidopa | Deferoxamine | Fluvoxamine | Levodopa | Quetiapine | Quetiapine fumarate</t>
  </si>
  <si>
    <t>2928.0090.2000</t>
  </si>
  <si>
    <t>Hydroxycarbamide (hydroxyurea) | deferoxamine mesylate | procarbazine</t>
  </si>
  <si>
    <t>2929.1000</t>
  </si>
  <si>
    <t>2929.1000.1100</t>
  </si>
  <si>
    <t>Dicyclohexylmethane diisocyanate (e.g. Desmodur): Of pharmaceutical grade</t>
  </si>
  <si>
    <t>2929.1000.9100</t>
  </si>
  <si>
    <t>Other Isocyanates: Of pharmaceutical grade</t>
  </si>
  <si>
    <t>2929.9090</t>
  </si>
  <si>
    <t>2929.9090.1000</t>
  </si>
  <si>
    <t>Carmustine</t>
  </si>
  <si>
    <t>2929.9090.2100</t>
  </si>
  <si>
    <t>Sodium cyclamate: Of pharmaceutical grade</t>
  </si>
  <si>
    <t>2929.9090.3000</t>
  </si>
  <si>
    <t xml:space="preserve">	Lomustine</t>
  </si>
  <si>
    <t>2930.4000</t>
  </si>
  <si>
    <t>2930.4000.1000</t>
  </si>
  <si>
    <t>2930.9099</t>
  </si>
  <si>
    <t>2930.9099.2000</t>
  </si>
  <si>
    <t>2930.9099.3000</t>
  </si>
  <si>
    <t xml:space="preserve">N Acetyl DL methionine | Desmeninol calcium (D |L a Hydroxymethionine Calcium) | Febantel </t>
  </si>
  <si>
    <t>2930.9099.4100</t>
  </si>
  <si>
    <t>Cysteine | L cysteine | cysteine hydrochloride | glutathion | L glutathione</t>
  </si>
  <si>
    <t>2930.9099.5000</t>
  </si>
  <si>
    <t>2931.4900</t>
  </si>
  <si>
    <t>2931.4900.1000</t>
  </si>
  <si>
    <t xml:space="preserve">Alendronic acid | Alendronate sodium trihydrate | Etidronate disodium | Ibandronate sodium Monohydrate | Pamidronate (Pamidronic acid) </t>
  </si>
  <si>
    <t>2931.4900.2000</t>
  </si>
  <si>
    <t>Ibandronic acid | pamidronate disodium</t>
  </si>
  <si>
    <t>2931.4900.3000</t>
  </si>
  <si>
    <t>Butaphosphan | Sodium Oxy Benzyl Phosphonic Acid | Toldimfos sodium</t>
  </si>
  <si>
    <t>2931.5400</t>
  </si>
  <si>
    <t>2931.5400.1000</t>
  </si>
  <si>
    <t>Trichlorfon (Metrifonate): Of pharmaceutical grade</t>
  </si>
  <si>
    <t>2931.5999</t>
  </si>
  <si>
    <t>2931.5999.2000</t>
  </si>
  <si>
    <t xml:space="preserve">Disodium clodronate tetrahydrate </t>
  </si>
  <si>
    <t>2931.9090</t>
  </si>
  <si>
    <t>2931.9090.1100</t>
  </si>
  <si>
    <t>Disodium arsonoacetate: Of phamaceutical grade</t>
  </si>
  <si>
    <t>2931.9090.2000</t>
  </si>
  <si>
    <t>2932.1400</t>
  </si>
  <si>
    <t>2932.1400.1000</t>
  </si>
  <si>
    <t>2932.1900</t>
  </si>
  <si>
    <t>2932.1900.1000</t>
  </si>
  <si>
    <t>Cantharidin | Difurazone (Nitrovin) | Empagliflozin | Nitrofurazone | Ranitidine | Sorbitan stearate</t>
  </si>
  <si>
    <t>2932.2090</t>
  </si>
  <si>
    <t>2932.2090.1000</t>
  </si>
  <si>
    <t>2932.2090.2000</t>
  </si>
  <si>
    <t>Haloxon</t>
  </si>
  <si>
    <t>2932.2090.3100</t>
  </si>
  <si>
    <t>2932.2090.4000</t>
  </si>
  <si>
    <t>Simvastatin</t>
  </si>
  <si>
    <t>2932.9100</t>
  </si>
  <si>
    <t>2932.9100.0000</t>
  </si>
  <si>
    <t>Isosafrole</t>
  </si>
  <si>
    <t>2932.9200</t>
  </si>
  <si>
    <t>2932.9200.0000</t>
  </si>
  <si>
    <t>1 (1,3 Benzodioxol 5 yl)propan 2 one (3 4 Methylenedioxyphenyl 2 Propanone)</t>
  </si>
  <si>
    <t>2932.9300</t>
  </si>
  <si>
    <t>2932.9300.0000</t>
  </si>
  <si>
    <t>Piperonal</t>
  </si>
  <si>
    <t>2932.9400</t>
  </si>
  <si>
    <t>2932.9400.0000</t>
  </si>
  <si>
    <t>Safrole</t>
  </si>
  <si>
    <t>2932.9990</t>
  </si>
  <si>
    <t>2932.9990.1100</t>
  </si>
  <si>
    <t>3 4 MDP 2 P methyl glycidate; PMK methyl glycidate: import by pharmaceutical units</t>
  </si>
  <si>
    <t>2932.9990.2100</t>
  </si>
  <si>
    <t>3 4 MDP 2 P methyl glycidic acid: import by pharmaceutical units</t>
  </si>
  <si>
    <t>2932.9990.5100</t>
  </si>
  <si>
    <t>2932.9990.5200</t>
  </si>
  <si>
    <t>Docetaxel trihydrate | paclitaxel</t>
  </si>
  <si>
    <t>2932.9990.5900</t>
  </si>
  <si>
    <t>Zanamivir</t>
  </si>
  <si>
    <t>2932.9990.7010</t>
  </si>
  <si>
    <t>Activated Glucuronates</t>
  </si>
  <si>
    <t>2932.9990.8000</t>
  </si>
  <si>
    <t>Artemether</t>
  </si>
  <si>
    <t>2933.1100</t>
  </si>
  <si>
    <t>2933.1100.0000</t>
  </si>
  <si>
    <t>Phenazone (antipyrin) and its derivatives</t>
  </si>
  <si>
    <t>2933.1900</t>
  </si>
  <si>
    <t>2933.1900.1000</t>
  </si>
  <si>
    <t>Metamizole sodium</t>
  </si>
  <si>
    <t>2933.2100</t>
  </si>
  <si>
    <t>2933.2100.1000</t>
  </si>
  <si>
    <t>Phenytoin sodium</t>
  </si>
  <si>
    <t>2933.2900</t>
  </si>
  <si>
    <t>2933.2900.1000</t>
  </si>
  <si>
    <t>2933.2900.2000</t>
  </si>
  <si>
    <t xml:space="preserve">Dimetridazole | imidocarb dipropionate </t>
  </si>
  <si>
    <t>2933.2900.3000</t>
  </si>
  <si>
    <t>Clotrimazole | Losartan Potassium</t>
  </si>
  <si>
    <t>2933.2900.4000</t>
  </si>
  <si>
    <t>Dacarbazine | ondansetron | zoledronic acid</t>
  </si>
  <si>
    <t>2933.3100</t>
  </si>
  <si>
    <t>2933.3100.1000</t>
  </si>
  <si>
    <t>2933.3200</t>
  </si>
  <si>
    <t>2933.3200.0000</t>
  </si>
  <si>
    <t>Piperidine</t>
  </si>
  <si>
    <t>2933.3300</t>
  </si>
  <si>
    <t>2933.3300.2000</t>
  </si>
  <si>
    <t>Bromazepam | diphenoxylate | diphenoxylate hydrochloride | fentanyl citrate | methylphenidate | methylphenidate hydrochloride | pentazocine | pethidine | remifentanyl</t>
  </si>
  <si>
    <t>2933.3600</t>
  </si>
  <si>
    <t>2933.3600.0000</t>
  </si>
  <si>
    <t xml:space="preserve"> 4 Anilino N phenethylpiperidine (ANPP)</t>
  </si>
  <si>
    <t>2933.3700</t>
  </si>
  <si>
    <t>2933.3700.0000</t>
  </si>
  <si>
    <t>N Phenethyl 4 piperidone (NPP)</t>
  </si>
  <si>
    <t>2933.3910</t>
  </si>
  <si>
    <t>2933.3910.1000</t>
  </si>
  <si>
    <t>Chlorpheniramine Maleate</t>
  </si>
  <si>
    <t>2933.3910.2000</t>
  </si>
  <si>
    <t xml:space="preserve">Other chlorpheniramine </t>
  </si>
  <si>
    <t>2933.3910.9000</t>
  </si>
  <si>
    <t>Isoniazid</t>
  </si>
  <si>
    <t>2933.3920</t>
  </si>
  <si>
    <t>2933.3920.0000</t>
  </si>
  <si>
    <t>Pyrazinamide</t>
  </si>
  <si>
    <t>2933.3990</t>
  </si>
  <si>
    <t>2933.3990.5000</t>
  </si>
  <si>
    <t>2933.3990.6000</t>
  </si>
  <si>
    <t>2933.3990.7000</t>
  </si>
  <si>
    <t>Atazanavir | deferiprone | loperamide | sorafenib</t>
  </si>
  <si>
    <t>2933.4910</t>
  </si>
  <si>
    <t>2933.4910.0000</t>
  </si>
  <si>
    <t>Amodiaquine</t>
  </si>
  <si>
    <t>2933.4920</t>
  </si>
  <si>
    <t>2933.4920.1000</t>
  </si>
  <si>
    <t>2933.4930</t>
  </si>
  <si>
    <t>2933.4930.0000</t>
  </si>
  <si>
    <t>Chloroquine sulphate</t>
  </si>
  <si>
    <t>2933.4940</t>
  </si>
  <si>
    <t>2933.4940.0000</t>
  </si>
  <si>
    <t>Chloroquine phosphate</t>
  </si>
  <si>
    <t>2933.4950</t>
  </si>
  <si>
    <t>2933.4950.0000</t>
  </si>
  <si>
    <t>Moxifloxacin HCL</t>
  </si>
  <si>
    <t>2933.4990</t>
  </si>
  <si>
    <t>2933.4990.1000</t>
  </si>
  <si>
    <t>Levomethorphan</t>
  </si>
  <si>
    <t>2933.4990.3000</t>
  </si>
  <si>
    <t>2933.4990.4000</t>
  </si>
  <si>
    <t>Dextromethorphan hydrobromide</t>
  </si>
  <si>
    <t>2933.4990.5000</t>
  </si>
  <si>
    <t>Nelfinavir | saquinavir</t>
  </si>
  <si>
    <t>2933.5300</t>
  </si>
  <si>
    <t>2933.5300.2000</t>
  </si>
  <si>
    <t>Pentobarbital | Phenobarbital/Phenobarbitone</t>
  </si>
  <si>
    <t>2933.5300.3000</t>
  </si>
  <si>
    <t>Vinylbital</t>
  </si>
  <si>
    <t>2933.5400</t>
  </si>
  <si>
    <t>2933.5400.1000</t>
  </si>
  <si>
    <t>Daprodustat</t>
  </si>
  <si>
    <t>2933.5930</t>
  </si>
  <si>
    <t>2933.5930.0000</t>
  </si>
  <si>
    <t>Ciprofloxacin</t>
  </si>
  <si>
    <t>2933.5940</t>
  </si>
  <si>
    <t>2933.5940.0000</t>
  </si>
  <si>
    <t>Norfloxacin</t>
  </si>
  <si>
    <t>2933.5960</t>
  </si>
  <si>
    <t>2933.5960.0000</t>
  </si>
  <si>
    <t xml:space="preserve">Sitagliptin Phosphate Monohydrate </t>
  </si>
  <si>
    <t>2933.5990</t>
  </si>
  <si>
    <t>2933.5990.1000</t>
  </si>
  <si>
    <t>2933.5990.2000</t>
  </si>
  <si>
    <t xml:space="preserve"> Acyclovir | Cetirizine dihydrochloride | Enoxacin sesquihydrate | Levocetirizine dihydrochloride | Pipemidic Acid | Piperazine | Proglumetacin | Sparfloxacin </t>
  </si>
  <si>
    <t>2933.5990.3000</t>
  </si>
  <si>
    <t>2933.5990.4000</t>
  </si>
  <si>
    <t>Amprolium | Cenfloxacin | Danofloxacin mesylate | Diaveridine hydrochloride | Enrofloxacin | Veratryl Pyrimidine</t>
  </si>
  <si>
    <t>2933.5990.5100</t>
  </si>
  <si>
    <t>2933.6100</t>
  </si>
  <si>
    <t>2933.6100.1000</t>
  </si>
  <si>
    <t>2933.6910</t>
  </si>
  <si>
    <t>2933.6910.0000</t>
  </si>
  <si>
    <t>Pyrimethamine</t>
  </si>
  <si>
    <t>2933.6920</t>
  </si>
  <si>
    <t>2933.6920.0000</t>
  </si>
  <si>
    <t>2933.6990</t>
  </si>
  <si>
    <t>2933.6990.1000</t>
  </si>
  <si>
    <t>2933.6990.2000</t>
  </si>
  <si>
    <t>Diclazuril | Toltrazuril</t>
  </si>
  <si>
    <t>2933.6990.3000</t>
  </si>
  <si>
    <t>Methenamine Mandelate</t>
  </si>
  <si>
    <t>2933.6990.4100</t>
  </si>
  <si>
    <t xml:space="preserve">Hexamethylenetetramine: Of pharmaceutical grade </t>
  </si>
  <si>
    <t>2933.7200</t>
  </si>
  <si>
    <t>2933.7200.2000</t>
  </si>
  <si>
    <t>Clobazam</t>
  </si>
  <si>
    <t>2933.7920</t>
  </si>
  <si>
    <t>2933.7920.1000</t>
  </si>
  <si>
    <t>2933.7990</t>
  </si>
  <si>
    <t>2933.7990.1000</t>
  </si>
  <si>
    <t>2933.9100</t>
  </si>
  <si>
    <t>2933.9100.2000</t>
  </si>
  <si>
    <t>Alprazolam (INN) | Lorazepam (INN) | Temazepam (INN)</t>
  </si>
  <si>
    <t>2933.9100.3000</t>
  </si>
  <si>
    <t xml:space="preserve"> Chlordiazepoxide (INN) | clonazepam (INN) | clorazepate | diazepam (INN) | estazolam (INN) | fludiazepam (INN) | lormetazepam (INN) | midazolam (INN) | nimetazepam (INN) | nitrazepam (INN) | pinazepam (INN) | prazepam (INN) | triazolam (INN);salts thereof</t>
  </si>
  <si>
    <t>2933.9990</t>
  </si>
  <si>
    <t>2933.9990.1000</t>
  </si>
  <si>
    <t>Zolpidem</t>
  </si>
  <si>
    <t>2933.9990.3000</t>
  </si>
  <si>
    <t>2933.9990.4000</t>
  </si>
  <si>
    <t>2933.9990.5000</t>
  </si>
  <si>
    <t>Anastrozole | bortezomib | deferasirox | letrozole | nevirapine | temozolomide</t>
  </si>
  <si>
    <t>2933.9990.6000</t>
  </si>
  <si>
    <t xml:space="preserve">Fenbendazole | Flumequine | Olaquindox | Oxfendazole | Oxibendazole
</t>
  </si>
  <si>
    <t>2933.9990.7100</t>
  </si>
  <si>
    <t xml:space="preserve">1 H tetrazole 1 acetic acid: Of pharmaceutical grade 
</t>
  </si>
  <si>
    <t>2934.1090</t>
  </si>
  <si>
    <t>2934.1090.1000</t>
  </si>
  <si>
    <t>Famotidine</t>
  </si>
  <si>
    <t>2934.1090.2000</t>
  </si>
  <si>
    <t>2934.1090.3100</t>
  </si>
  <si>
    <t>Thiabendazole: Of pharmaceutical grade</t>
  </si>
  <si>
    <t>2934.1090.4000</t>
  </si>
  <si>
    <t xml:space="preserve">Pioglitazone </t>
  </si>
  <si>
    <t>2934.1090.5000</t>
  </si>
  <si>
    <t>Pioglitazone hydrochloride</t>
  </si>
  <si>
    <t>2934.1090.6100</t>
  </si>
  <si>
    <t>2934.1090.7000</t>
  </si>
  <si>
    <t xml:space="preserve">Mica Ester </t>
  </si>
  <si>
    <t>2934.1090.8000</t>
  </si>
  <si>
    <t>Ritonavir</t>
  </si>
  <si>
    <t>2934.2000</t>
  </si>
  <si>
    <t>2934.2000.1000</t>
  </si>
  <si>
    <t>lurasidone | Ziprasidone</t>
  </si>
  <si>
    <t>2934.3000</t>
  </si>
  <si>
    <t>2934.3000.1000</t>
  </si>
  <si>
    <t>Chlorpromazine | Fluphenazine | Phenothiazine | Prochlorperazine | Promethazine | Trifluoperazine</t>
  </si>
  <si>
    <t>2934.3000.2000</t>
  </si>
  <si>
    <t>Acepromazine maleate</t>
  </si>
  <si>
    <t>2934.9100</t>
  </si>
  <si>
    <t>2934.9100.2000</t>
  </si>
  <si>
    <t>Sufentanil</t>
  </si>
  <si>
    <t>2934.9910</t>
  </si>
  <si>
    <t>2934.9910.0000</t>
  </si>
  <si>
    <t>Furazolidone</t>
  </si>
  <si>
    <t>2934.9990</t>
  </si>
  <si>
    <t>2934.9990.2000</t>
  </si>
  <si>
    <t>2934.9990.3000</t>
  </si>
  <si>
    <t>Marbofloxacin | Pyrantel pamoate | Tetramisole hydrochloride | Xylazine hydrochloride</t>
  </si>
  <si>
    <t>2934.9990.4000</t>
  </si>
  <si>
    <t>Everolimus | lamivudine | stavudine | zalcitabine | zidovudine</t>
  </si>
  <si>
    <t>2934.9990.5100</t>
  </si>
  <si>
    <t>4 methylmorpholine (N Methylmorpholine): Of pharmaceutical grade</t>
  </si>
  <si>
    <t>2934.9990.6000</t>
  </si>
  <si>
    <t>Adenosine | capecitabine | cladribine | cyclophosphamide | cytarabine | didanosine | efavirenz | Filgrastim | fludarabine | gemcitabine | ifosfamide</t>
  </si>
  <si>
    <t>2935.9020</t>
  </si>
  <si>
    <t>2935.9020.0000</t>
  </si>
  <si>
    <t>Sulpha diazine (INN)</t>
  </si>
  <si>
    <t>2935.9030</t>
  </si>
  <si>
    <t>2935.9030.0000</t>
  </si>
  <si>
    <t xml:space="preserve">Sulphamethoxazole </t>
  </si>
  <si>
    <t>2935.9040</t>
  </si>
  <si>
    <t>2935.9040.0000</t>
  </si>
  <si>
    <t>Sulpha thiazolediazine</t>
  </si>
  <si>
    <t>2935.9050</t>
  </si>
  <si>
    <t>2935.9050.0000</t>
  </si>
  <si>
    <t>Sulphanilamide</t>
  </si>
  <si>
    <t>2935.9090</t>
  </si>
  <si>
    <t>2935.9090.1000</t>
  </si>
  <si>
    <t>2935.9090.2000</t>
  </si>
  <si>
    <t>2935.9090.3000</t>
  </si>
  <si>
    <t>Celecoxib | Furosemide (frusemide) | Glibenclamide (Glyburide) | Gliclazide | Glimepiride Granules 0.606% | Glipizide | Hydrochlorothiazide | Nimesulide</t>
  </si>
  <si>
    <t>2936.2100</t>
  </si>
  <si>
    <t>2936.2100.1000</t>
  </si>
  <si>
    <t>Alitretinoin | Isotretinoin | Retinyl acetate | Retinyl Palmitate and other Vitamins A: Of pharmaceutical grade</t>
  </si>
  <si>
    <t>2936.2100.2000</t>
  </si>
  <si>
    <t>Darunavir | tretinoin</t>
  </si>
  <si>
    <t>2936.2200</t>
  </si>
  <si>
    <t>2936.2200.1000</t>
  </si>
  <si>
    <t xml:space="preserve">Thiamine and other Vitamin B1 and its derivatives: Of pharmaceutical grade </t>
  </si>
  <si>
    <t>2936.2300</t>
  </si>
  <si>
    <t>2936.2300.1000</t>
  </si>
  <si>
    <t>Riboflavin and other Vitamin B2 and its derivatives: Of pharmaceutical grade</t>
  </si>
  <si>
    <t>2936.2400</t>
  </si>
  <si>
    <t>2936.2400.1000</t>
  </si>
  <si>
    <t>Calcium D Pantothenate | Dexpanthenol | Niacinamide | Panthenol and Pantothenic Acid and other Vitamin B3 or Vitamin B5 and its derivatives: Of pharmaceutical grade</t>
  </si>
  <si>
    <t>2936.2500</t>
  </si>
  <si>
    <t>2936.2500.1000</t>
  </si>
  <si>
    <t>Pyridoxine hydrochloride and other Vitamin B6 and its derivatives: Of pharmaceutical grade</t>
  </si>
  <si>
    <t>2936.2600</t>
  </si>
  <si>
    <t>2936.2600.1000</t>
  </si>
  <si>
    <t>Cyanocobalamin | Hydroxocobalamin Acetate | Mecobalamin | other Vitamin B12 and its derivatives: Of pharmaceutical grade</t>
  </si>
  <si>
    <t>2936.2700</t>
  </si>
  <si>
    <t>2936.2700.1000</t>
  </si>
  <si>
    <t>Vitamin C; Ascorbic acid and Sodium ascorbate: Of phamaceutical grade</t>
  </si>
  <si>
    <t>2936.2800</t>
  </si>
  <si>
    <t>2936.2800.1000</t>
  </si>
  <si>
    <t>Tocopherols and other Vitamin E and its derivatives: Of pharmaceutical grade</t>
  </si>
  <si>
    <t>2936.2900</t>
  </si>
  <si>
    <t>2936.2900.1000</t>
  </si>
  <si>
    <t>2936.2900.2000</t>
  </si>
  <si>
    <t>Folinic acid calcium salt: Of pharmaceutical grade</t>
  </si>
  <si>
    <t>2936.9000</t>
  </si>
  <si>
    <t>2936.9000.1000</t>
  </si>
  <si>
    <t>Calamine | Optizinc</t>
  </si>
  <si>
    <t>2936.9000.2000</t>
  </si>
  <si>
    <t>Alfacalcidol</t>
  </si>
  <si>
    <t>2937.1200</t>
  </si>
  <si>
    <t>2937.1200.0000</t>
  </si>
  <si>
    <t>Insulin and its salts</t>
  </si>
  <si>
    <t>2937.1900</t>
  </si>
  <si>
    <t>2937.1900.1000</t>
  </si>
  <si>
    <t>Goserelin | leuprorelin | octreotide | triptorelin acetate</t>
  </si>
  <si>
    <t>2937.1900.2000</t>
  </si>
  <si>
    <t>Abaloparatide | Afamelanotide | Buserelin | Calcitonin | Carbetocin | Cetrorelix | Choriogonadotropin alfa | Gonadorelin acetate | Oxytocin Semaglutide | Semaglutide | Terlipressin</t>
  </si>
  <si>
    <t>2937.2100</t>
  </si>
  <si>
    <t>2937.2100.1000</t>
  </si>
  <si>
    <t xml:space="preserve">Hydrocortisone | Hydrocortisone Acetate </t>
  </si>
  <si>
    <t>2937.2100.9000</t>
  </si>
  <si>
    <t>Cortisone | prednisone (dehydrocortisone) | prednisolone (dehydrohydrocortisone)</t>
  </si>
  <si>
    <t>2937.2200</t>
  </si>
  <si>
    <t>2937.2200.1000</t>
  </si>
  <si>
    <t>2937.2200.2000</t>
  </si>
  <si>
    <t xml:space="preserve">Betamethasone (Base) | Betamethasone valerate | Clobetasol Propionate </t>
  </si>
  <si>
    <t>2937.2200.3000</t>
  </si>
  <si>
    <t>Isoflupredone acetate</t>
  </si>
  <si>
    <t>2937.2200.4000</t>
  </si>
  <si>
    <t>Beclomethasones</t>
  </si>
  <si>
    <t>2937.2200.9000</t>
  </si>
  <si>
    <t>Other</t>
  </si>
  <si>
    <t>2937.2300</t>
  </si>
  <si>
    <t>2937.2300.1000</t>
  </si>
  <si>
    <t>Desogestrel | Dydrogesterone (Dehydroprogesterone) | Estradiol | Ethinyl Estradiol | Ethynodiol Diacetate | Gestodene | Hydroxyprogesterone | Levonorgestrel | Lynestrenol | Norethisterone | Norgestrel | Progesterone | Tibolone</t>
  </si>
  <si>
    <t>2937.2300.2000</t>
  </si>
  <si>
    <t>Medroxyprogesterone | megestrol</t>
  </si>
  <si>
    <t>2937.2300.9000</t>
  </si>
  <si>
    <t>2937.2900</t>
  </si>
  <si>
    <t>2937.2900.1000</t>
  </si>
  <si>
    <t>2937.2900.2000</t>
  </si>
  <si>
    <t>Cyproterone Acetate</t>
  </si>
  <si>
    <t>2937.5000</t>
  </si>
  <si>
    <t>2937.5000.1000</t>
  </si>
  <si>
    <t>alprostadil | Carboprost | Dinoprostone | latanoprost | Misoprostol</t>
  </si>
  <si>
    <t>2937.5000.2000</t>
  </si>
  <si>
    <t>Cloprostenols</t>
  </si>
  <si>
    <t>2937.5000.9000</t>
  </si>
  <si>
    <t>2937.9000</t>
  </si>
  <si>
    <t>2937.9000.1000</t>
  </si>
  <si>
    <t>2938.1000</t>
  </si>
  <si>
    <t>2938.1000.0000</t>
  </si>
  <si>
    <t>Rutoside (rutin) and its derivatives</t>
  </si>
  <si>
    <t>2938.9090</t>
  </si>
  <si>
    <t>2938.9090.1000</t>
  </si>
  <si>
    <t>Etoposide</t>
  </si>
  <si>
    <t>2938.9090.2000</t>
  </si>
  <si>
    <t>2939.1100</t>
  </si>
  <si>
    <t>2939.1100.4000</t>
  </si>
  <si>
    <t>Buprenorphine | buprenorphine hydrochloride | codeine | codeine phosphate | dihydrocodeine | ethylmorphine | morphine | morphine sulphate | oxycodone | pholcodine | pholcodine monohydrate</t>
  </si>
  <si>
    <t>2939.1900</t>
  </si>
  <si>
    <t>2939.1900.2000</t>
  </si>
  <si>
    <t>Nalbuphine | Naltrexone | Noscapine</t>
  </si>
  <si>
    <t>2939.2010</t>
  </si>
  <si>
    <t>2939.2010.0000</t>
  </si>
  <si>
    <t>Quinine sulphate</t>
  </si>
  <si>
    <t>2939.2090</t>
  </si>
  <si>
    <t>2939.2090.1000</t>
  </si>
  <si>
    <t>Quinine dihydrochloride</t>
  </si>
  <si>
    <t>2939.3000</t>
  </si>
  <si>
    <t>2939.3000.1000</t>
  </si>
  <si>
    <t>2939.4100</t>
  </si>
  <si>
    <t>2939.4100.0000</t>
  </si>
  <si>
    <t>Ephedrine</t>
  </si>
  <si>
    <t>2939.4200</t>
  </si>
  <si>
    <t>2939.4200.0000</t>
  </si>
  <si>
    <t>Pseudoephedrine</t>
  </si>
  <si>
    <t>2939.4400</t>
  </si>
  <si>
    <t>2939.4400.0000</t>
  </si>
  <si>
    <t>Norephedrine</t>
  </si>
  <si>
    <t>2939.4900</t>
  </si>
  <si>
    <t>2939.4900.1000</t>
  </si>
  <si>
    <t xml:space="preserve">(+) (IS, 2S) 2 methylamino 1phenylpropan I ol base </t>
  </si>
  <si>
    <t>2939.4900.2000</t>
  </si>
  <si>
    <t>Ritodrine</t>
  </si>
  <si>
    <t>2939.5900</t>
  </si>
  <si>
    <t>2939.5900.1000</t>
  </si>
  <si>
    <t>2939.6100</t>
  </si>
  <si>
    <t>2939.6100.0000</t>
  </si>
  <si>
    <t>Ergometrine</t>
  </si>
  <si>
    <t>2939.6200</t>
  </si>
  <si>
    <t>2939.6200.0000</t>
  </si>
  <si>
    <t>Ergotamine</t>
  </si>
  <si>
    <t>2939.6300</t>
  </si>
  <si>
    <t>2939.6300.0000</t>
  </si>
  <si>
    <t>Lysergic acid</t>
  </si>
  <si>
    <t>2939.6900</t>
  </si>
  <si>
    <t>2939.6900.1000</t>
  </si>
  <si>
    <t xml:space="preserve">Cabergoline </t>
  </si>
  <si>
    <t>2939.6900.2000</t>
  </si>
  <si>
    <t>2939.7900</t>
  </si>
  <si>
    <t>2939.7900.3000</t>
  </si>
  <si>
    <t>Atropine | Capsaicin | Colchicine | Galantamine | Hyoscyamine sulphate | Hysocine butylbromide | Hyoscine Methyl Bromide | Ipratropium | Pilocarpine | vinblastine sulfate | Yohimbine hydrochloride</t>
  </si>
  <si>
    <t>2939.7900.4000</t>
  </si>
  <si>
    <t>Thiocolchicoside</t>
  </si>
  <si>
    <t>2939.7900.5000</t>
  </si>
  <si>
    <t>Granisetron | Ipratropium bromide | irinotecan | topotecan | tropisetron | vinblastine | vincristine | vinorelbine</t>
  </si>
  <si>
    <t>2939.7900.6000</t>
  </si>
  <si>
    <t>Tiotropium Bromide</t>
  </si>
  <si>
    <t>2940.0000</t>
  </si>
  <si>
    <t>2940.0000.1000</t>
  </si>
  <si>
    <t>Calcium lactobionate | Lactulose</t>
  </si>
  <si>
    <t>2940.0000.2000</t>
  </si>
  <si>
    <t>2941.1000</t>
  </si>
  <si>
    <t>2941.1000.1000</t>
  </si>
  <si>
    <t>2941.1000.9000</t>
  </si>
  <si>
    <t xml:space="preserve">Other penicillins and their derivatives with a penicillanic acid structure; salts thereof </t>
  </si>
  <si>
    <t>2941.2000</t>
  </si>
  <si>
    <t>2941.2000.0000</t>
  </si>
  <si>
    <t>Streptomycins and their derivatives; salts thereof</t>
  </si>
  <si>
    <t>2941.3000</t>
  </si>
  <si>
    <t>2941.3000.1000</t>
  </si>
  <si>
    <t>2941.3000.9000</t>
  </si>
  <si>
    <t>2941.4000</t>
  </si>
  <si>
    <t>2941.4000.1000</t>
  </si>
  <si>
    <t xml:space="preserve"> Chloramphenicol sodium succinate | Chloramphenicol Sulfate | Florfenicol | Thiamphenicol</t>
  </si>
  <si>
    <t>2941.4000.2000</t>
  </si>
  <si>
    <t>Chloromycetin palmitate</t>
  </si>
  <si>
    <t>2941.4000.9000</t>
  </si>
  <si>
    <t xml:space="preserve">Other chloramphenicol and its derivatives and salts </t>
  </si>
  <si>
    <t>2941.5000</t>
  </si>
  <si>
    <t>2941.5000.1000</t>
  </si>
  <si>
    <t>Clarithromycin (powder/granules) | Erythrocin J | Roxithromycin</t>
  </si>
  <si>
    <t>2941.5000.9000</t>
  </si>
  <si>
    <t xml:space="preserve">Other erythromycin and its derivatives; salts thereof </t>
  </si>
  <si>
    <t>2941.9010</t>
  </si>
  <si>
    <t>2941.9010.0000</t>
  </si>
  <si>
    <t>Cephalexin</t>
  </si>
  <si>
    <t>2941.9020</t>
  </si>
  <si>
    <t>2941.9020.0000</t>
  </si>
  <si>
    <t>Gramicid trycidine</t>
  </si>
  <si>
    <t>2941.9030</t>
  </si>
  <si>
    <t>2941.9030.0000</t>
  </si>
  <si>
    <t>Thricin</t>
  </si>
  <si>
    <t>2941.9040</t>
  </si>
  <si>
    <t>2941.9040.0000</t>
  </si>
  <si>
    <t xml:space="preserve">Cephradine oral </t>
  </si>
  <si>
    <t>2941.9060</t>
  </si>
  <si>
    <t>2941.9060.0000</t>
  </si>
  <si>
    <t>Cefixime in bulk</t>
  </si>
  <si>
    <t>2941.9090</t>
  </si>
  <si>
    <t>2941.9090.1000</t>
  </si>
  <si>
    <t>2941.9090.2000</t>
  </si>
  <si>
    <t>Bacitracin zinc | Cefapirin | Cefquinome | Ceftiofur | Clindamycin | Clindamycin hydrochloride | Doramectin | Enramycin | Monensin | Neomycin | Neomycin hydrochloride | Polymyxin | Polymyxin B | Salinomycin | Tiamulin | Tiamulin hydrogen fumarate | Tilmicosin | Tilmicosin sulphate | Tulathromycin | Tylosin | Tylosin hydrogen tartrate | Virginiamycin</t>
  </si>
  <si>
    <t>2941.9090.3000</t>
  </si>
  <si>
    <t>2941.9090.4000</t>
  </si>
  <si>
    <t>Amphotericin B</t>
  </si>
  <si>
    <t>2941.9090.5000</t>
  </si>
  <si>
    <t xml:space="preserve">Bleomycin | dactinomycin | daunorubicin | doxorubicin | epirubicin | mitomycin | mycophenolic acid | mycophenolate mofetil | sodium fusidate | vancomycin </t>
  </si>
  <si>
    <t>2941.9090.9000</t>
  </si>
  <si>
    <t>Other antibiotics</t>
  </si>
  <si>
    <t>2942.0000</t>
  </si>
  <si>
    <t>2942.0000.1000</t>
  </si>
  <si>
    <t>Iron sucrose</t>
  </si>
  <si>
    <t>3203.0090</t>
  </si>
  <si>
    <t>3203.0090.1100</t>
  </si>
  <si>
    <t>Chlorophyll: Of phamaceutical grade</t>
  </si>
  <si>
    <t>3203.0090.1900</t>
  </si>
  <si>
    <t xml:space="preserve">Other colouring matter: Of phamaceutical grade </t>
  </si>
  <si>
    <t>3204.1110</t>
  </si>
  <si>
    <t>3204.1110.1000</t>
  </si>
  <si>
    <t>Disperse dyes and preparations based thereon (powdered):Of phamaceutical grade</t>
  </si>
  <si>
    <t>3204.1200</t>
  </si>
  <si>
    <t>3204.1200.1100</t>
  </si>
  <si>
    <t>Erythrosine: Of pharmaceutical grade</t>
  </si>
  <si>
    <t>3204.1300</t>
  </si>
  <si>
    <t>3204.1300.1000</t>
  </si>
  <si>
    <t>Gentian Violet (Methylrosaniline chloride): Of pharmaceutical grade</t>
  </si>
  <si>
    <t>3204.1990</t>
  </si>
  <si>
    <t>3204.1990.1100</t>
  </si>
  <si>
    <t>Betacarotene: Of pharmaceutical grade</t>
  </si>
  <si>
    <t>3205.0000</t>
  </si>
  <si>
    <t>3205.0000.1000</t>
  </si>
  <si>
    <t>3215.1990</t>
  </si>
  <si>
    <t>3215.1990.1000</t>
  </si>
  <si>
    <t>Edible ink of pharmaceutical grade</t>
  </si>
  <si>
    <t>3301.2910</t>
  </si>
  <si>
    <t>3301.2910.1000</t>
  </si>
  <si>
    <t xml:space="preserve"> Essential oils of citronella: Of pharmaceutical grade</t>
  </si>
  <si>
    <t>3301.2920</t>
  </si>
  <si>
    <t>3301.2920.1000</t>
  </si>
  <si>
    <t>Essential oils of eucalyptus: Of pharmaceutical grade</t>
  </si>
  <si>
    <t>3301.2990</t>
  </si>
  <si>
    <t>3301.2990.1100</t>
  </si>
  <si>
    <t>Cedar leaf oil: Of pharmaceutical grade</t>
  </si>
  <si>
    <t>3302.9090</t>
  </si>
  <si>
    <t>3302.9090.1000</t>
  </si>
  <si>
    <t>Flavours for use in pharmaceutical industry</t>
  </si>
  <si>
    <t>3402.4110</t>
  </si>
  <si>
    <t>3402.4110.0000</t>
  </si>
  <si>
    <t>3402.4200</t>
  </si>
  <si>
    <t>3402.4200.1100</t>
  </si>
  <si>
    <t xml:space="preserve">Coconut diethanolamide and polysorbate (e.g. Tween 80): Of Pharmaceutical grade </t>
  </si>
  <si>
    <t>3402.4200.2100</t>
  </si>
  <si>
    <t>Poloxalene (poloxamer): Of pharmaceutical grade</t>
  </si>
  <si>
    <t>3402.4200.3000</t>
  </si>
  <si>
    <t>Tyloxapol</t>
  </si>
  <si>
    <t>3402.4200.4000</t>
  </si>
  <si>
    <t>Non ionic surface active agents: Pharmaceutical grade</t>
  </si>
  <si>
    <t>3402.4910</t>
  </si>
  <si>
    <t>3402.4910.1000</t>
  </si>
  <si>
    <t>3402.4990</t>
  </si>
  <si>
    <t>3402.4990.1000</t>
  </si>
  <si>
    <t>Other surface active agents: Of Pharmaceutical grade</t>
  </si>
  <si>
    <t>3402.9000</t>
  </si>
  <si>
    <t>3402.9000.1100</t>
  </si>
  <si>
    <t>Alkyl aryl sulfonate: Of pharmaceutical grade</t>
  </si>
  <si>
    <t>3404.2000</t>
  </si>
  <si>
    <t>3404.2000.1000</t>
  </si>
  <si>
    <t>Artificial waxes and prepared waxes of poly (oxyethylene) (polyethylene glycol): Of pharmaceutical grade</t>
  </si>
  <si>
    <t>3404.9090</t>
  </si>
  <si>
    <t>3404.9090.1100</t>
  </si>
  <si>
    <t>Emulsifying wax (Polawax): Of pharmaceutical grade</t>
  </si>
  <si>
    <t>3501.1000</t>
  </si>
  <si>
    <t>3501.1000.1000</t>
  </si>
  <si>
    <t>Casein: Of pharmaceutical grade</t>
  </si>
  <si>
    <t>3501.9000</t>
  </si>
  <si>
    <t>3501.9000.1110</t>
  </si>
  <si>
    <t>Sodium caseinates: Of pharmaceutical grade</t>
  </si>
  <si>
    <t>3501.9000.1210</t>
  </si>
  <si>
    <t>Calcium caseinates: Of pharmaceutical grade</t>
  </si>
  <si>
    <t>3501.9000.1910</t>
  </si>
  <si>
    <t>3503.0020</t>
  </si>
  <si>
    <t>3503.0020.0000</t>
  </si>
  <si>
    <t>Gelatin of pharmaceutical grade</t>
  </si>
  <si>
    <t>3504.0000</t>
  </si>
  <si>
    <t>3504.0000.1000</t>
  </si>
  <si>
    <t>Aldesleukin | Iron Protein Succinylate</t>
  </si>
  <si>
    <t>3504.0000.2100</t>
  </si>
  <si>
    <t>Hydrolyzed wheat | soya and vegetable proteins: Of pharmaceutical grade</t>
  </si>
  <si>
    <t>3504.0000.4000</t>
  </si>
  <si>
    <t>Erythropoietin</t>
  </si>
  <si>
    <t>3505.1020</t>
  </si>
  <si>
    <t>3505.1020.0000</t>
  </si>
  <si>
    <t>Dextrins of pharmaceutical grade</t>
  </si>
  <si>
    <t>3505.1090</t>
  </si>
  <si>
    <t>3505.1090.1100</t>
  </si>
  <si>
    <t>Hydroxyethyl starch | Sodium starch glycolate | Rich starch and Pregelatinised or esterified and other modified starches: Of pharmaceutical grade</t>
  </si>
  <si>
    <t>3507.9000</t>
  </si>
  <si>
    <t>3507.9000.1000</t>
  </si>
  <si>
    <t>3507.9000.2000</t>
  </si>
  <si>
    <t>Bromelain enzyme</t>
  </si>
  <si>
    <t>3507.9000.3000</t>
  </si>
  <si>
    <t>Penicillin G amidase enzyme</t>
  </si>
  <si>
    <t>3507.9000.4000</t>
  </si>
  <si>
    <t>Asparaginase | reteplase | streptokinase | urokinase</t>
  </si>
  <si>
    <t>3507.9000.5100</t>
  </si>
  <si>
    <t>Lysozyme: Of pharmaceutical grade</t>
  </si>
  <si>
    <t>3802.1000</t>
  </si>
  <si>
    <t>3802.1000.1000</t>
  </si>
  <si>
    <t>3802.9000</t>
  </si>
  <si>
    <t>3802.9000.1000</t>
  </si>
  <si>
    <t>Dioctahedral Smectite and other activated natural mineral products of pharmaceutical grade</t>
  </si>
  <si>
    <t>3805.1000</t>
  </si>
  <si>
    <t>3805.1000.1000</t>
  </si>
  <si>
    <t>3806.1010</t>
  </si>
  <si>
    <t>3806.1010.1000</t>
  </si>
  <si>
    <t>3808.9400</t>
  </si>
  <si>
    <t>3808.9400.1000</t>
  </si>
  <si>
    <t>Cetrimide and other disinfectants of pharmaceutical grade</t>
  </si>
  <si>
    <t>3808.9990</t>
  </si>
  <si>
    <t>3808.9990.1100</t>
  </si>
  <si>
    <t>Abamectin: Of pharmaceutical grade</t>
  </si>
  <si>
    <t>3823.1100</t>
  </si>
  <si>
    <t>3823.1100.1000</t>
  </si>
  <si>
    <t>3823.1200</t>
  </si>
  <si>
    <t>3823.1200.1000</t>
  </si>
  <si>
    <t>3823.7000</t>
  </si>
  <si>
    <t>3823.7000.1000</t>
  </si>
  <si>
    <t>3824.6000</t>
  </si>
  <si>
    <t>3824.6000.1000</t>
  </si>
  <si>
    <t>3824.9997</t>
  </si>
  <si>
    <t>3824.9997.1000</t>
  </si>
  <si>
    <t>3824.9999</t>
  </si>
  <si>
    <t>3824.9999.1000</t>
  </si>
  <si>
    <t>Euflavine (Acriflavin)</t>
  </si>
  <si>
    <t>3824.9999.2000</t>
  </si>
  <si>
    <t>Polyglycerol polyricinoleate</t>
  </si>
  <si>
    <t>3901.1000</t>
  </si>
  <si>
    <t>3901.1000.1000</t>
  </si>
  <si>
    <t>3901.2000</t>
  </si>
  <si>
    <t>3901.2000.1000</t>
  </si>
  <si>
    <t>3902.1000</t>
  </si>
  <si>
    <t>3902.1000.1000</t>
  </si>
  <si>
    <t>3903.9090</t>
  </si>
  <si>
    <t>3903.9090.1100</t>
  </si>
  <si>
    <t>Sodium polystyrene sulphonate: Of pharmaceutical grade</t>
  </si>
  <si>
    <t>3905.3000</t>
  </si>
  <si>
    <t>3905.3000.1000</t>
  </si>
  <si>
    <t>3905.9100</t>
  </si>
  <si>
    <t>3905.9100.1000</t>
  </si>
  <si>
    <t>Of pharmaceutical grade (e.g. copovidone)</t>
  </si>
  <si>
    <t>3905.9990</t>
  </si>
  <si>
    <t>3905.9990.1000</t>
  </si>
  <si>
    <t>Crospovidone Mixture of polyvinyl acetate and povidone ( e.g. Kollidone®SR) | Polyplasdone | Polyvinylpyrrolidone (PVP) | Povidone | Povidone |iodine</t>
  </si>
  <si>
    <t>3906.1000</t>
  </si>
  <si>
    <t>3906.1000.1000</t>
  </si>
  <si>
    <t>3906.9090</t>
  </si>
  <si>
    <t>3906.9090.1100</t>
  </si>
  <si>
    <t>Polyacrylic acid (carbomer) | Polyacrylic acid resin and carbopol: Of pharmaceutical grade</t>
  </si>
  <si>
    <t>3906.9090.2100</t>
  </si>
  <si>
    <t xml:space="preserve">Acrylic copolymers: Of pharmaceutical grade </t>
  </si>
  <si>
    <t>3906.9090.3000</t>
  </si>
  <si>
    <t>Methacrylic Acid and Ethyl Acrylate Copolymer of pharmacutical grade (e.g. EUDRAGIT® L 100 55)</t>
  </si>
  <si>
    <t>3906.9090.4000</t>
  </si>
  <si>
    <t>MAMA Copolymer</t>
  </si>
  <si>
    <t>3906.9090.5000</t>
  </si>
  <si>
    <t>Polycarbophil</t>
  </si>
  <si>
    <t>3907.3000</t>
  </si>
  <si>
    <t>3907.3000.1100</t>
  </si>
  <si>
    <t>Polyglycerol resins: Of pharmaceutical grade</t>
  </si>
  <si>
    <t>3910.0000</t>
  </si>
  <si>
    <t>3910.0000.1000</t>
  </si>
  <si>
    <t xml:space="preserve">Polydimethylsiloxane | Simethicone </t>
  </si>
  <si>
    <t>3911.9000</t>
  </si>
  <si>
    <t>3911.9000.1000</t>
  </si>
  <si>
    <t>Colesevelam | Sevelamer hydrochloride | sevelamer carbonate</t>
  </si>
  <si>
    <t>3912.2010</t>
  </si>
  <si>
    <t>3912.2010.1000</t>
  </si>
  <si>
    <t>Cellulose nitrates nonplasticised: Of pharmaceutical grade</t>
  </si>
  <si>
    <t>3912.3100</t>
  </si>
  <si>
    <t>3912.3100.1000</t>
  </si>
  <si>
    <t>Of pharmaceutical grade (e.g. Carmellose sodiumcroscarmellose sodium)</t>
  </si>
  <si>
    <t>3912.3900</t>
  </si>
  <si>
    <t>3912.3900.1100</t>
  </si>
  <si>
    <t>Hypromellose (hydroxypropyl methyl cellulose or HPMC) | Hydroxyethyl cellulose (Natrosol) | Polyquaternium 10: Of pharmaceutical grade</t>
  </si>
  <si>
    <t>3912.9000</t>
  </si>
  <si>
    <t>3912.9000.1000</t>
  </si>
  <si>
    <t>Hypromellose phthalate (hydroxypropyl methylcellulose phthalate | or HPMCP): Of pharmaceutical grade</t>
  </si>
  <si>
    <t>3912.9000.2100</t>
  </si>
  <si>
    <t>Microcrystalline cellulose: Of pharmaceutical grade</t>
  </si>
  <si>
    <t>3913.1000</t>
  </si>
  <si>
    <t>3913.1000.1100</t>
  </si>
  <si>
    <t>Sodium Alginate | Calcium alginate and Potassium alginate: Of pharmaceutical grade</t>
  </si>
  <si>
    <t>3913.9090</t>
  </si>
  <si>
    <t>3913.9090.1000</t>
  </si>
  <si>
    <t>Chondroitin sulfate</t>
  </si>
  <si>
    <t>3913.9090.2000</t>
  </si>
  <si>
    <t>3914.0020</t>
  </si>
  <si>
    <t>3914.0020.1000</t>
  </si>
  <si>
    <t>Crosselinked polymer (e.g; Kyron t 114t 134ColestyramineColestipol); Polacrilin Potassium</t>
  </si>
  <si>
    <t>3301.2400</t>
  </si>
  <si>
    <t>3301.2400.1000</t>
  </si>
  <si>
    <t xml:space="preserve">Essential oils of peppermint (Mentha piperita): Of pharmaceutical grade </t>
  </si>
  <si>
    <t>3917.2390</t>
  </si>
  <si>
    <t>3917.2390.1000</t>
  </si>
  <si>
    <t>PVC non toxic tubing (Pharmaceutical grade)</t>
  </si>
  <si>
    <t>3917.3100</t>
  </si>
  <si>
    <t>3917.3100.1000</t>
  </si>
  <si>
    <t>PVC lay flat tube material grade (Pharmaceutical grade)</t>
  </si>
  <si>
    <t>3917.3910</t>
  </si>
  <si>
    <t>3917.3910.1000</t>
  </si>
  <si>
    <t>Pre printed polypropylene tubes with tamper proof closures (with or without desiccant) indicating particulars of registered drug and manufacturer (Pharmaceutical grade)</t>
  </si>
  <si>
    <t>3919.1090</t>
  </si>
  <si>
    <t>3919.1090.1000</t>
  </si>
  <si>
    <t xml:space="preserve">Other self adhesive plates, sheets, film, foils, strip and other flat shapes of plastic (Pharmaceutical grade) for use as packing materials for drugs
</t>
  </si>
  <si>
    <t>3920.4910</t>
  </si>
  <si>
    <t>3920.4910.1000</t>
  </si>
  <si>
    <t>3920.4990</t>
  </si>
  <si>
    <t>3920.4990.1000</t>
  </si>
  <si>
    <t>PVC /PVDC (Pharmaceutical grade)</t>
  </si>
  <si>
    <t>3920.4990.2000</t>
  </si>
  <si>
    <t>PVC halographic film for use as pharmaceutical packing material</t>
  </si>
  <si>
    <t>3923.5000</t>
  </si>
  <si>
    <t>3923.5000.2000</t>
  </si>
  <si>
    <t>Printed viskrings (Pharmaceutical grade)</t>
  </si>
  <si>
    <t>3923.9090</t>
  </si>
  <si>
    <t>3923.9090.1000</t>
  </si>
  <si>
    <t>Plastic vials of phamaceutical grade</t>
  </si>
  <si>
    <t>3926.9099</t>
  </si>
  <si>
    <t>3926.9099.2000</t>
  </si>
  <si>
    <t>Plastic actuator for use as pharmaceutical packing material</t>
  </si>
  <si>
    <t>4014.9000</t>
  </si>
  <si>
    <t>4014.9000.1000</t>
  </si>
  <si>
    <t>Rubber disc for I.V. solution for use as pharmaceutical packing material</t>
  </si>
  <si>
    <t>4016.1020</t>
  </si>
  <si>
    <t>4016.1020.1000</t>
  </si>
  <si>
    <t xml:space="preserve"> for use as pharmaceutical packing material</t>
  </si>
  <si>
    <t>4016.9990</t>
  </si>
  <si>
    <t>4016.9990.1000</t>
  </si>
  <si>
    <t>4016.9990.2000</t>
  </si>
  <si>
    <t>Rubber stoppers for injections, 20mm &amp; 32mm (Pharmaceutical grade)</t>
  </si>
  <si>
    <t>4016.9990.3000</t>
  </si>
  <si>
    <t>Other rubber stoppers (Pharmaceutical grade)</t>
  </si>
  <si>
    <t>4206.0000</t>
  </si>
  <si>
    <t>4206.0000.1000</t>
  </si>
  <si>
    <t xml:space="preserve">Collagen strip (catgut) (Pharmaceutical grade) </t>
  </si>
  <si>
    <t>4810.3900</t>
  </si>
  <si>
    <t>4810.3900.1000</t>
  </si>
  <si>
    <t xml:space="preserve">Medical bleached craft paper with heat seal coating (Pharmaceutical grade)
</t>
  </si>
  <si>
    <t>4810.3900.2000</t>
  </si>
  <si>
    <t xml:space="preserve">Kraft paper, siliconized for use as pharmaceutical packing material
</t>
  </si>
  <si>
    <t>4811.4100</t>
  </si>
  <si>
    <t>4811.4100.1000</t>
  </si>
  <si>
    <t>Self adhesive paper and paper board: Of pharmaceutical grade</t>
  </si>
  <si>
    <t>4811.4100.2000</t>
  </si>
  <si>
    <t>Cold seal coated paper (Pharmaceutical grade): Of pharmaceutical grade</t>
  </si>
  <si>
    <t>4811.4900</t>
  </si>
  <si>
    <t>4811.4900.1000</t>
  </si>
  <si>
    <t>Laminated heat sealable paper (Pharmaceutical grade)</t>
  </si>
  <si>
    <t>4811.5990</t>
  </si>
  <si>
    <t>4811.5990.1000</t>
  </si>
  <si>
    <t>4811.6010</t>
  </si>
  <si>
    <t>4811.6010.1000</t>
  </si>
  <si>
    <t>Kraft paper (wax coated) for use as pharmaceutical packing material</t>
  </si>
  <si>
    <t>4811.6090</t>
  </si>
  <si>
    <t>4811.6090.1000</t>
  </si>
  <si>
    <t>4811.9000</t>
  </si>
  <si>
    <t>4811.9000.1000</t>
  </si>
  <si>
    <t>Non woven paper for use as pharmaceutical packing material</t>
  </si>
  <si>
    <t>4819.5000</t>
  </si>
  <si>
    <t>4819.5000.1000</t>
  </si>
  <si>
    <t>Other packing containers, including record sleeves: Of pharmaceutical grade</t>
  </si>
  <si>
    <t>4819.5000.2000</t>
  </si>
  <si>
    <t>Glassine sleeves: Of pharmaceutical grade</t>
  </si>
  <si>
    <t>5603.9200</t>
  </si>
  <si>
    <t>5603.9200.1000</t>
  </si>
  <si>
    <t>Non woven fabric for use as pharmaceutical packing material</t>
  </si>
  <si>
    <t>5603.9300</t>
  </si>
  <si>
    <t>5603.9300.1000</t>
  </si>
  <si>
    <t>5903.9000</t>
  </si>
  <si>
    <t>5903.9000.1000</t>
  </si>
  <si>
    <t>7010.1000</t>
  </si>
  <si>
    <t>7010.1000.1000</t>
  </si>
  <si>
    <t>7010.9000</t>
  </si>
  <si>
    <t>7010.9000.1100</t>
  </si>
  <si>
    <t>Empty glass infusion bottle with and without graduation USP II (Pharmaceutical grade)</t>
  </si>
  <si>
    <t>7010.9000.1200</t>
  </si>
  <si>
    <t>7010.9000.1300</t>
  </si>
  <si>
    <t>Glass bottles USP type I (Pharmaceutical grade)</t>
  </si>
  <si>
    <t>7010.9000.1400</t>
  </si>
  <si>
    <t>Glass bottles USP type II (Pharmaceutical grade)</t>
  </si>
  <si>
    <t>7010.9000.1900</t>
  </si>
  <si>
    <t>7010.9000.2100</t>
  </si>
  <si>
    <t>Neutral glass vials 1 2 ml U.S.P Type I</t>
  </si>
  <si>
    <t>7010.9000.2200</t>
  </si>
  <si>
    <t>Moulded glass vials U.S.P. Type III (for antibiotics Injpowder).</t>
  </si>
  <si>
    <t>7010.9000.2900</t>
  </si>
  <si>
    <t>7010.9000.3000</t>
  </si>
  <si>
    <t>Neutral glass cartridges with rubber dices and plungers and aluminium seals (pharmaceutical grade)</t>
  </si>
  <si>
    <t>7010.9000.4000</t>
  </si>
  <si>
    <t>Neutral, clear glass, USP type I (presterilized) close mouth (Pharmaceutical grade)</t>
  </si>
  <si>
    <t>7607.1920</t>
  </si>
  <si>
    <t>7607.1920.1000</t>
  </si>
  <si>
    <t>7607.1920.2000</t>
  </si>
  <si>
    <t>Aluminum foil printed, indicating particulars of drugs and manufacturers in rolls for wrapping for use as pharmaceutical packing material</t>
  </si>
  <si>
    <t>7607.1920.3000</t>
  </si>
  <si>
    <t>Printed aluminium foil for Sachet/I.V. Infusion Bag for use as pharmaceutical packing material</t>
  </si>
  <si>
    <t>7607.1920.4000</t>
  </si>
  <si>
    <t>7607.1920.5000</t>
  </si>
  <si>
    <t>Printed aluminium blister foil for use as pharmaceutical packing material</t>
  </si>
  <si>
    <t>7607.1990</t>
  </si>
  <si>
    <t>7607.1990.1000</t>
  </si>
  <si>
    <t>Aluminium foil coated with nucryl resin top and bottom (pharmaceutical grade)</t>
  </si>
  <si>
    <t>7607.1990.2000</t>
  </si>
  <si>
    <t>Aluminium blister foil, unprinted (pharmaceutical grade)</t>
  </si>
  <si>
    <t>7607.1990.3000</t>
  </si>
  <si>
    <t>Other aluminium foil, unprinted (pharmaceutical grade)</t>
  </si>
  <si>
    <t>7607.2000</t>
  </si>
  <si>
    <t>7607.2000.1000</t>
  </si>
  <si>
    <t>7607.2000.2000</t>
  </si>
  <si>
    <t>7607.2000.3000</t>
  </si>
  <si>
    <t>7607.2000.4000</t>
  </si>
  <si>
    <t>7607.2000.5000</t>
  </si>
  <si>
    <t>7607.2000.6000</t>
  </si>
  <si>
    <t>7612.9090</t>
  </si>
  <si>
    <t>7612.9090.1000</t>
  </si>
  <si>
    <t>7612.9090.2000</t>
  </si>
  <si>
    <t>Anodized aluminum bottle for use as pharmaceutical packing material</t>
  </si>
  <si>
    <t>7613.0010</t>
  </si>
  <si>
    <t>7613.0010.1000</t>
  </si>
  <si>
    <t>For pharmaceutical aerosols</t>
  </si>
  <si>
    <t>7613.0090</t>
  </si>
  <si>
    <t>7613.0090.1000</t>
  </si>
  <si>
    <t>Aerosol cans with valves and covers/actuators for pharmaceutical aerosols</t>
  </si>
  <si>
    <t>8309.9090</t>
  </si>
  <si>
    <t>8309.9090.1000</t>
  </si>
  <si>
    <t>Stoppers for I.V. solutions for use as pharmaceutical packing material</t>
  </si>
  <si>
    <t>8309.9090.2000</t>
  </si>
  <si>
    <t>8309.9090.3000</t>
  </si>
  <si>
    <t>Flip off seals for injectable vials for use as pharmaceutical packing material</t>
  </si>
  <si>
    <t>8309.9090.4000</t>
  </si>
  <si>
    <t>Rubber plug with tear off seal for use as pharmaceutical packing material</t>
  </si>
  <si>
    <t>8309.9090.5000</t>
  </si>
  <si>
    <t>Closing lid (Aluminium A1. High density polyethylene/polypropylene) (Pharmaceutical grade)</t>
  </si>
  <si>
    <t>8309.9090.6000</t>
  </si>
  <si>
    <t>3001.2000</t>
  </si>
  <si>
    <t>3001.2000.0000</t>
  </si>
  <si>
    <t>Extracts of glands or other organs or of their secretion for organotherapeutic uses</t>
  </si>
  <si>
    <t>3001.9000</t>
  </si>
  <si>
    <t>3001.9000.1000</t>
  </si>
  <si>
    <t>Heparin</t>
  </si>
  <si>
    <t>3001.9000.9000</t>
  </si>
  <si>
    <t>3002.1200</t>
  </si>
  <si>
    <t>3002.1200.1000</t>
  </si>
  <si>
    <t xml:space="preserve">Antisera </t>
  </si>
  <si>
    <t>3002.1200.2000</t>
  </si>
  <si>
    <t>Antihemophilic Factor VIII (beroctocog alfa) (Human) &amp; Antihemophilic factor IX (dalcinonacog alfa) (Human); and plasma derived fibrin sealant</t>
  </si>
  <si>
    <t>3002.1200.3000</t>
  </si>
  <si>
    <t>Human blood albumin prepared for therapeutic or prophylactic uses, intravenous &amp; intramuscular immunoglobuline (Human) and Tetanus immunoglobulin (TIG)</t>
  </si>
  <si>
    <t>3002.1200.9000</t>
  </si>
  <si>
    <t>3002.1300</t>
  </si>
  <si>
    <t>3002.1300.0000</t>
  </si>
  <si>
    <t>3002.1400</t>
  </si>
  <si>
    <t>3002.1400.0000</t>
  </si>
  <si>
    <t>3002.1500</t>
  </si>
  <si>
    <t>3002.1500.1000</t>
  </si>
  <si>
    <t>3002.1500.2000</t>
  </si>
  <si>
    <t>Human anti D immunoglobulin | Human Hepatitis B immunoglobulin | Human rabies immunoglobulin | Human tetanus immunoglobulin</t>
  </si>
  <si>
    <t>3002.1500.3000</t>
  </si>
  <si>
    <t>3002.1500.9000</t>
  </si>
  <si>
    <t>3002.4110</t>
  </si>
  <si>
    <t>3002.4110.0000</t>
  </si>
  <si>
    <t>Tetanus toxide (vaccine for human medicine)</t>
  </si>
  <si>
    <t>3002.4120</t>
  </si>
  <si>
    <t>3002.4120.0000</t>
  </si>
  <si>
    <t>For prevention of hepatitis B (vaccine for human medicine)</t>
  </si>
  <si>
    <t>3002.4190</t>
  </si>
  <si>
    <t>3002.4190.0000</t>
  </si>
  <si>
    <t>Other (vaccine for human medicine)</t>
  </si>
  <si>
    <t>3002.4200</t>
  </si>
  <si>
    <t>3002.4200.0000</t>
  </si>
  <si>
    <t>Vaccines for veterinary medicine</t>
  </si>
  <si>
    <t>3002.4900</t>
  </si>
  <si>
    <t>3002.4900.0000</t>
  </si>
  <si>
    <t>3002.5100</t>
  </si>
  <si>
    <t>3002.5100.0000</t>
  </si>
  <si>
    <t>Cell therapy products</t>
  </si>
  <si>
    <t>3002.5900</t>
  </si>
  <si>
    <t>3002.5900.0000</t>
  </si>
  <si>
    <t>3002.9010</t>
  </si>
  <si>
    <t>3002.9010.0000</t>
  </si>
  <si>
    <t>Human blood</t>
  </si>
  <si>
    <t>3002.9020</t>
  </si>
  <si>
    <t>3002.9020.0000</t>
  </si>
  <si>
    <t>3002.9090</t>
  </si>
  <si>
    <t>3002.9090.0000</t>
  </si>
  <si>
    <t>3003.1000</t>
  </si>
  <si>
    <t>3003.1000.0000</t>
  </si>
  <si>
    <t>3003.2000</t>
  </si>
  <si>
    <t>3003.2000.0000</t>
  </si>
  <si>
    <t>3003.3100</t>
  </si>
  <si>
    <t>3003.3100.9000</t>
  </si>
  <si>
    <t>3003.3900</t>
  </si>
  <si>
    <t>3003.3900.0000</t>
  </si>
  <si>
    <t>3003.4100</t>
  </si>
  <si>
    <t>3003.4100.0000</t>
  </si>
  <si>
    <t>3003.4200</t>
  </si>
  <si>
    <t>3003.4200.0000</t>
  </si>
  <si>
    <t>3003.4300</t>
  </si>
  <si>
    <t>3003.4300.0000</t>
  </si>
  <si>
    <t>3003.4900</t>
  </si>
  <si>
    <t>3003.4900.0000</t>
  </si>
  <si>
    <t>3003.6000</t>
  </si>
  <si>
    <t>3003.6000.0000</t>
  </si>
  <si>
    <t>3003.9010</t>
  </si>
  <si>
    <t>3003.9010.0000</t>
  </si>
  <si>
    <t>Unani, ayurvedic and other oriental type medicine</t>
  </si>
  <si>
    <t>3003.9020</t>
  </si>
  <si>
    <t>3003.9020.0000</t>
  </si>
  <si>
    <t>Homeopathic medicines</t>
  </si>
  <si>
    <t>3003.9090</t>
  </si>
  <si>
    <t>3003.9090.1000</t>
  </si>
  <si>
    <t>3003.9090.9000</t>
  </si>
  <si>
    <t>3004.1010</t>
  </si>
  <si>
    <t>3004.1010.0000</t>
  </si>
  <si>
    <t>3004.1090</t>
  </si>
  <si>
    <t>3004.1090.0000</t>
  </si>
  <si>
    <t>3004.2000</t>
  </si>
  <si>
    <t>3004.2000.0000</t>
  </si>
  <si>
    <t>3004.3100</t>
  </si>
  <si>
    <t>3004.3100.9000</t>
  </si>
  <si>
    <t>3004.3200</t>
  </si>
  <si>
    <t>3004.3200.0000</t>
  </si>
  <si>
    <t>3004.3900</t>
  </si>
  <si>
    <t>3004.3900.0000</t>
  </si>
  <si>
    <t>3004.4100</t>
  </si>
  <si>
    <t>3004.4100.0000</t>
  </si>
  <si>
    <t>3004.4200</t>
  </si>
  <si>
    <t>3004.4200.0000</t>
  </si>
  <si>
    <t>3004.4300</t>
  </si>
  <si>
    <t>3004.4300.0000</t>
  </si>
  <si>
    <t>3004.4900</t>
  </si>
  <si>
    <t>3004.4900.0000</t>
  </si>
  <si>
    <t>3004.5010</t>
  </si>
  <si>
    <t>3004.5010.0000</t>
  </si>
  <si>
    <t>Cod liver oil</t>
  </si>
  <si>
    <t>3004.5090</t>
  </si>
  <si>
    <t>3004.5090.0000</t>
  </si>
  <si>
    <t>3004.6000</t>
  </si>
  <si>
    <t>3004.6000.0000</t>
  </si>
  <si>
    <t>3004.9010</t>
  </si>
  <si>
    <t>3004.9010.0000</t>
  </si>
  <si>
    <t>Unani ayurvedic and other oriental type medicine</t>
  </si>
  <si>
    <t>3004.9020</t>
  </si>
  <si>
    <t>3004.9020.0000</t>
  </si>
  <si>
    <t>3004.9030</t>
  </si>
  <si>
    <t>3004.9030.0000</t>
  </si>
  <si>
    <t>Dextrose and saline infusion solution, with infusion set</t>
  </si>
  <si>
    <t>3004.9040</t>
  </si>
  <si>
    <t>3004.9040.0000</t>
  </si>
  <si>
    <t>Dextrose and saline infusion solution, without saline infusion set</t>
  </si>
  <si>
    <t>3004.9050</t>
  </si>
  <si>
    <t>3004.9050.0000</t>
  </si>
  <si>
    <t>3004.9060</t>
  </si>
  <si>
    <t>3004.9060.0000</t>
  </si>
  <si>
    <t>Ointments, medicinal</t>
  </si>
  <si>
    <t>3004.9070</t>
  </si>
  <si>
    <t>3004.9070.0000</t>
  </si>
  <si>
    <t>3004.9080</t>
  </si>
  <si>
    <t>3004.9080.0000</t>
  </si>
  <si>
    <t>3004.9091</t>
  </si>
  <si>
    <t>3004.9091.0000</t>
  </si>
  <si>
    <t>3004.9092</t>
  </si>
  <si>
    <t>3004.9092.0000</t>
  </si>
  <si>
    <t>3004.9099</t>
  </si>
  <si>
    <t>3004.9099.1000</t>
  </si>
  <si>
    <t>3004.9099.2000</t>
  </si>
  <si>
    <t>3004.9099.3000</t>
  </si>
  <si>
    <t>3004.9099.4000</t>
  </si>
  <si>
    <t>3004.9099.5000</t>
  </si>
  <si>
    <t>Medicaments for Thalassemia, namely:(i) Deferasirox | Defriprone | DesferrioxamineMesylate</t>
  </si>
  <si>
    <t>3004.9099.6000</t>
  </si>
  <si>
    <t xml:space="preserve">Medicaments for Hepatitis </t>
  </si>
  <si>
    <t>3004.9099.7000</t>
  </si>
  <si>
    <t>3004.9099.9000</t>
  </si>
  <si>
    <t>Other medicaments</t>
  </si>
  <si>
    <t>3006.6000</t>
  </si>
  <si>
    <t>3006.6000.0000</t>
  </si>
  <si>
    <t>Chemical contraceptive preparations based on hormones, on other products of heading 29.37 or on spermicides</t>
  </si>
  <si>
    <t>3006.9300</t>
  </si>
  <si>
    <t>3006.9300.0000</t>
  </si>
  <si>
    <t>Placebos and blinded (or double blinded) clinical trial kits for a recognised clinical trial, put up in measured doses</t>
  </si>
  <si>
    <t>Test Analysis</t>
  </si>
  <si>
    <t>-Hydrogen chloride (hydrochloric acid)</t>
  </si>
  <si>
    <t>Balsam | Gum Benjamin (Gum benzoin) | Gum Tragacanth | Gum Styrax and Gum Xanthan | Tolu : Of pharmaceutical grade (BP/USP)</t>
  </si>
  <si>
    <t xml:space="preserve">Hydroxypropyl Guar Gum (HP Guar) | Hydroxyethyl Guar Gum: Of pharmaceutical grade </t>
  </si>
  <si>
    <t>Of pharmaceutical grade (including alcohols obtained from lanolin of pharmaceutical grade)</t>
  </si>
  <si>
    <t>Dextrate and Dextrose: Of pharmaceutical grade</t>
  </si>
  <si>
    <t xml:space="preserve"> Plastibase of pharmaceutical grade</t>
  </si>
  <si>
    <t>Sodium (4 (dimethylamino)phenyl)phosphinate: Of pharmaceutical grade</t>
  </si>
  <si>
    <t xml:space="preserve"> Phosphates of mono sodium: Of pharmaceutical grade</t>
  </si>
  <si>
    <t>Sodium phosphates: Of pharmaceutical grade</t>
  </si>
  <si>
    <t>Trisodium phosphates: Of pharmaceutical grade</t>
  </si>
  <si>
    <t>4 isobutylacetophenone: Of pharmaceutical grade</t>
  </si>
  <si>
    <t>Menadione (Menaphthone) | p benzoquinone (para quinone) | menatetrenone | 2, 3, 6 trimethyl p benzoquinone of pharmaceutical grade</t>
  </si>
  <si>
    <t xml:space="preserve"> Buparvaquone of pharmaceutical grade</t>
  </si>
  <si>
    <t>Benzyl benzoate: Of pharmaceutical grade</t>
  </si>
  <si>
    <t>Methyl or propyl parahydroxybenzoate and sodium methyl p hydroxybenzoate (methyl paraben sodium and propyl paraben sodium): Of pharmaceutical grade (e.g. Aseptoform M Aseptoform P)</t>
  </si>
  <si>
    <t>Alverine dihydrogen citrate | Amitriptyline | Butenafine | Cinacalcet | Cinacalcet hydrochloride | Cyclobenzaprine | Melitracen hydrochloride | Nortriptyline | Rasagiline | Rasagiline hydrochloride | Rasagiline mesylate | Selegiline | Sertraline | Sertraline hydrochloride | Sibutramine | Terbinafine</t>
  </si>
  <si>
    <t>Ambroxol | Atomoxetine | Betaxolol | Bisoprolol | Bisoprolol fumarate | Clomiphene | Clomiphene citrate | Cyclopentolate | Cyclopentolate hydrochloride | Dicyclomine | Difemerine | Diphenhydramine hydrochloride | Esmolol | Esmolol hydrochloride | Ethambutol | Fluoxetine | Levobetaxolol | Levobunolol | Meglumine | Metoprolol | Metoprolol tartrate | Ethambutol | Nadolol | N Ethyl D glucamine | Orphenadrine Citrate | Oxybutynin hydrochloride | Propranolol | Trimebutine | Trimebutine maleate | Trometamol (tromethamine)</t>
  </si>
  <si>
    <t>Aceclofenac | 3 (aminomethyl) 5 methylhexanoic acid | Aspartic Acid | Baclofen | Benzocaine | Chloroprocaine | D alpha phenylglycine | Diclofenac | Diclofenac diethylamine | Diclofenac potassium | Diclofenac sodium | Di sodium editate | Edetic acid (ethylenediaminetetra(acetic acid) (ETDA) | Eflornithine Hydrochloride USP | Eflornithine | Ferrous glycinate | Gabapentin | Glycine | L Isoleucine | L Leucine | L Ornithine | L Ornithine L Aspartate | L Valine | Mefenamic Acid | Mirogabalin | Phenylalanine | Potassium glycinate. Pregabalin | Procaine hydrochloride | Sodium calcium edetate | sodium feredetate | Tetracaine | Tetracaine hydrochloride | Tranexamic acid | Vigabatrin | Zinc glycinate</t>
  </si>
  <si>
    <t>Flutamide | sodium amidotrizoate | sodium amidotrizoate meglumine</t>
  </si>
  <si>
    <t>Bicalutamide and mercaptamine (INN) (synonym: cysteamine | Brand name: cystagon)</t>
  </si>
  <si>
    <t xml:space="preserve">Glycobiarsol (bismuth N glycoloylarsanilate) | L Selenomethionine </t>
  </si>
  <si>
    <t>Azathioprine | erlotinib | fluorouracil | Imatinib mesilate | indinavir | lopinavir | mercaptopurine | methotrexate | nilotinib (tasigna) | pemetrexed and tioguanine (6 thioguanine (6 TG))</t>
  </si>
  <si>
    <t>{((4 ethyl 2 3 dioxo 1 piperazinyl)Carbonyl amino} 4 hydroxy benzene acetic acid (HO EPCP):Of pharmaceutical grade</t>
  </si>
  <si>
    <t xml:space="preserve">Albendazole (Human grade) | Amiloride hydrochloride | Atorvastatin | Candesartan cilexetil | Captopril | Carbamazepine | Clemastine hydrogen fumarate | Clomipramine hydrochloride | Clopamide (Base) | Enalapril maleate | Fluconazole | Imipramine hydrochloride | Oxcarbazepine | Pindolol (Base) | Procyclidine hydrochloride
</t>
  </si>
  <si>
    <t>2 Methyl 5 mercepto 1 3 4Thiazole( MMTD); Z) 2)2 aminothiazole 4 yl) 2 Tert Butoxycarbonyl) methoxyimnno Acetic acid (ATMA) | (Z) 2 (2 aminothaizole 4 yl)2 2(tert Butoxycarbonyl) isopropoxyimino Acetic Acid(ATIBAA or ATBA | Sin methoxyiminoFuranyl Acetic acid Ammonium Salt(SIMA) | 7 {(2 Furany(sinmethoxyimino)acetyl)amino} 3 hydroxymethyl ceph3 em 4carboxyclic acid: Of pharmaceutical grade</t>
  </si>
  <si>
    <t>Clorsulon | Sulphachloropyridazine | Sulfachloropyrazine sodium monohydrate | Sulfaclozine sodium | Sulfadimerazine sodium | Sulfadimethoxine | Sulphadimidine sodium | Sulfamerazine | Sulfamethazine | Sulfaquinoxaline | Sulfaquinoxaline sodium | Sulfaguanidine | Sulfamethazine | Sulfamonomethoxine | Sulfaquinoxaline</t>
  </si>
  <si>
    <t>Biotin | Calcifediol | Calcitriol | Calcium folinate (leucovorin calcium) | Cholecalciferol (Vitamin D3) | Folic Acid (Vitamin B9) | Nicotinic acid | Nicotinamide | Phytomenadione | Ferrous salt | Vitamins D, H, K , K3, PP and their derivatives: Of pharmaceutical grade</t>
  </si>
  <si>
    <t xml:space="preserve">Caffeine anhydrous: Of pharmaceutical grade                                                   </t>
  </si>
  <si>
    <t>Beta cyclodextrin sulfobutyl ethers | Ferric carboxymaltose | Isomalt | Lactitol monohydrate and Sucralfate of pharmaceutical grade</t>
  </si>
  <si>
    <t>Amoxicillin sodium | Ampicillin sodium | Bacampicillin hydrochloride | Benzyl pencillin sodium/potassium | Carbenicillin | Carbenicillin and its salts (e.g.disodium) | Carfecillin | Cloxacillin and its salts | Cloxacillin sodium | Flucloxacillin sodium | Potassium penicillin V | Pencillinbenzathin | Piperacillin Sodium | Procaine pencillin G.fortified sodium/potassium | Sultamicillin | Sultamicillin tosylate | Ticarcillin disodium</t>
  </si>
  <si>
    <t xml:space="preserve">Other tetracyclines and their derivatives; salts thereof </t>
  </si>
  <si>
    <t>Azithromycin | Bacitracin | Cefaclor monohydrate | Cefotaxime sodium | Ceftriaxone sodium | Clindamycin Phosphate | Cycloserine | Fusidic acid | Gentamicin | Mupirocin | Neomycin Sulphate | Nystatin | Polymyxin B sulfate | Rifampicin and Vancomycin hydrochloride</t>
  </si>
  <si>
    <t>Other organic (cationic) surface active agentswhether or not put up for retail saleof pharmaceutical grade (e.g. Benzalkonium (Benzalconium) ChlorideCetomacrogol and other organic surfaceactive agentsCationic)</t>
  </si>
  <si>
    <t>Rubber stoppers for injections, 13mm (Pharmaceutical grade)</t>
  </si>
  <si>
    <t>Coated packaging board (Pharmaceutical grade)</t>
  </si>
  <si>
    <t>Other (coated fabric) for use as pharmaceutical packing material</t>
  </si>
  <si>
    <t>(Other) glass infusion bottles (Pharmaceutical grade)</t>
  </si>
  <si>
    <t>(Other) Amber glass bottles (Pharmaceutical grade)</t>
  </si>
  <si>
    <t>(Other) moulded glass vials (Pharmaceutical grade)</t>
  </si>
  <si>
    <t>Aluminum foil, printed coated with mylar polyester or surlyn monomer resin on one side and vinyl coating on the Other side indicating particulars of drugs and manufacturers (Pharmaceutical grade)</t>
  </si>
  <si>
    <t>Printed Alu+Alu Cold forming Aluminium Foil bearing the particulars of drugs and manufacturers Pharmaceutical grade).</t>
  </si>
  <si>
    <t>Printed Aluminium bag for I.V. solutions/infusion for use as pharmaceutical packing material</t>
  </si>
  <si>
    <t>Tear off aluminium seals for injectables for use as pharmaceutical packing material</t>
  </si>
  <si>
    <t xml:space="preserve">Aluminium pilfer proof caps for use as pharmaceutical packing material </t>
  </si>
  <si>
    <t>Other (glands &amp; other organs and human or animal substances prepared for therapeutic or prophylactic uses)</t>
  </si>
  <si>
    <t>Interferons (put up in measured doses or in forms or packings for retail sale)</t>
  </si>
  <si>
    <t xml:space="preserve">Other human intravenous &amp; intramuscular immunoglobuline </t>
  </si>
  <si>
    <t>Other (toxins, cultures of micro organisms (excluding yeasts) and similar products prepared for therapeutic, prophylactic or diagnostic uses)</t>
  </si>
  <si>
    <t>Other (cell cultures, whether or not modified)</t>
  </si>
  <si>
    <t xml:space="preserve">Animal blood (prepared for therapeutic, prophylactic or diagnostic uses) </t>
  </si>
  <si>
    <t>(Medicaments) Containing pencillins or derivatives thereof, with a penicillanic acid structure, or streptomycins or their derivatives</t>
  </si>
  <si>
    <t>(Other Medicaments) containing insulin preparations in 100 IU/ml &amp; 200 IU/ml strength</t>
  </si>
  <si>
    <t>Other (Medicaments) containing other hormones or other products of heading 29.37</t>
  </si>
  <si>
    <t>(Medicaments) Containing ephedrine or its salts</t>
  </si>
  <si>
    <t>(Medicaments) Containing pseudoephedrine (INN) or its salts</t>
  </si>
  <si>
    <t>(Medicaments) Containing norephedrine or its salts</t>
  </si>
  <si>
    <t>(Medicaments) containing other alkaloids or derivatives thereof</t>
  </si>
  <si>
    <t>Other (Medicaments), containing antimalarial active principles described in Subheading Note 2 to Chapter 30 (i.e. medicaments containing artemisinin (INN) for oral ingestion combined with other pharmaceutical active ingredients, or containing any of the following active principles, whether or not combined with other pharmaceutical active ingredients: amodiaquine (INN); artelinic acid or its salts; artenimol (INN); artemotil (INN); artemether (INN); artesunate (INN); chloroquine (INN); dihydroartemisinin (INN); lumefantrine (INN); mefloquine (INN); piperaquine (INN); pyrimethamine (INN) or sulfadoxine (INN))</t>
  </si>
  <si>
    <t>(Medicaments) Containing controlled chemicals, narcotic or psychotropic substances (excluding alkaloids or derivatives thereof)</t>
  </si>
  <si>
    <t xml:space="preserve">Other (Medicaments) </t>
  </si>
  <si>
    <t>(Medicaments containing) Other (pencillins or derivatives thereof, with a penicillanic acid structure, or streptomycins or their derivatives)</t>
  </si>
  <si>
    <t>Other (Medicaments), containing insulin in 100 &amp; 200 IU/ml strength</t>
  </si>
  <si>
    <t>Other (Medicaments) containing hormones or other products of heading 29.37</t>
  </si>
  <si>
    <t>(Medicaments) containing ephedrine or its salts</t>
  </si>
  <si>
    <t>(Medicaments) containing pseudoephedrine (INN) or its salts</t>
  </si>
  <si>
    <t xml:space="preserve"> (Medicaments) containing norephedrine or its salts</t>
  </si>
  <si>
    <t xml:space="preserve">(Medicaments) containing other alkaloids or derivatives thereof </t>
  </si>
  <si>
    <t>Other (Medicaments) containing vitamins or other products of heading 29.36</t>
  </si>
  <si>
    <t>Eye drops (medicinal)</t>
  </si>
  <si>
    <t>Aspirin, medicinal (put up in measured doses or in forms or packings for retail sale)</t>
  </si>
  <si>
    <t>Sulpha drugs (put up in measured doses or in forms or packings for retail sale)</t>
  </si>
  <si>
    <t>Cough syrups medicinal (put up in measured doses or in forms or packings for retail sale)</t>
  </si>
  <si>
    <t xml:space="preserve"> Paracetamol (put up in measured doses or in forms or packings for retail sale)</t>
  </si>
  <si>
    <t>(Medicaments) containing controlled chemicals, narcotic or psychotropic substances (excluding alkaloids or derivatives thereof)</t>
  </si>
  <si>
    <t>Medicaments for cardiac, namely:(ii) Adenosine | Contrast Media for angiography MRI (lopamidol and lohexol Inj. and etc.) | Dopamine/Dobutamiune
| Glyceryltrinitrate infusion or tablets | Isosorbid Injection 8(Mono/dinityrate)) | Heparin | Lopromide (Ultravist) | Nitroglycerine spray | Nitroglycerin tablets | Streptokinase | Sodium AmidotrizoateMeglumine Amidotrizoate (Urograffin) | Reteplase (Thrombolytic treatment of suspected myocardial infarction) |Urokinas</t>
  </si>
  <si>
    <t xml:space="preserve">Medicaments for cancer, namely:| Aminoglutethimide | Anastrazole | Asparaginase | Azathioprine | BCG strain 2 8x108 CFU per vial | Belomycin
| Bevacizumab | Bicalutamide | Bortezomib | Busulfan | Capecitabine | Carboplatin | Cetuximab | Chlorambucil | Chlormethine | Cisplatin | Cladribine | Cyclophosphamide | Cyproterone acetate | Cytarabine | Dacarbazine | Dactinomycin | Danunorubicin | Docetaxel Trihydrate | Diethylstilbestrol Diphosphate Sodium | Disodium Clodronatetetrahydrate | Disodium Pamidronate | Doxorubicin | Epirubicin | Erlotinib | Etoposide | Filgrastim | Fludarabine | 5 Fluorouracil | Flutamide | Folinic Acid, calcium salt | Gemcitabine | Goserelin | Granisetron | Hydroxyurea | Ibandronic acid | Ifosfamide | Imatinibmisilate | Irinotecan | Lenograstim | Letrozole | Leuprorelin | Lomustine | Medroxyprogesterone | Megestrol | Melphalan | Mercaptopurine | Methotrexate | Mitomycine | Mitoxantrone | Octreotide | Ondensetron | Oxaliplatin | Paclitaxel | Pemetrexed | Procarbazine | Rituximab | Sorafenib (as tosylate) | Tamoxifen | 6 Thioguanine | Topotecan | Trastuzumab | Tretinoin | Triptorelin Acetate | Tropisetron | Vinblastine | Vincristine | Vinorelbine | Zoledronic Acid | Tasigna (Nilotinib) | Temozolomide </t>
  </si>
  <si>
    <t>Medicaments for HIV/AIDS, namely:(i) Atazanavir | Darunavir | Diadanosine | Efavirenz | Indinavir | Lamivuldine | Lopinavir | Navirapine | Nelfinavir| Ritonavir | Saquinavir | Stavudine | Zaduvidine | Zalcitabine</t>
  </si>
  <si>
    <t>Ibuprofen (2 (4 Isobutylphenyl)propanoic acid)</t>
  </si>
  <si>
    <t>Paper and paper board coated, impregnated or covered with plastic</t>
  </si>
  <si>
    <t xml:space="preserve">Drug used for kidney dialysis and kidney transplant, Hemodialysis solution/ concentrate and Peritoneal dialysis solution/concentrate, namely: | (i). Azathioprin | Basilliximab | Cyclosporine | Daclizumab | Everolimus | Muromonab CB3 | Mycophenolic acid | Mycophenolic acid and its salts </t>
  </si>
  <si>
    <t>Doxycycline Hydrochloride | Minocycline Hydrochloride | Tigecycline</t>
  </si>
  <si>
    <t xml:space="preserve">Agalsidase alfa | Agalsidase beta | Alglucosidase alfa | Alteplase | Apadamtase alfa | Bemiltenase alfa | Cinaxadamtase alfa | Cerliponase alfa | Chymotrypsin | Cinaxadamtase alfa | L Asparaginase | Oryzin proteinase | Papain | Pepsin | Promelase Tarumase | Trypsin | Velaglucerase alfa | Velaglucerase beta </t>
  </si>
  <si>
    <t>Sulfogaiacol (Potassium Guaiacolsulfonate) | 4-ethylguaiacol</t>
  </si>
  <si>
    <t>Alpha hydroxyanalogue to methionine calcium salt (D L hydroxymethionine calcium salt) | Alpha Ketoanalogue Dl Isoleucine (alpha Keto isoleucine calcium salt) | Alpha ketophenylalanine calcium | Alpha ketovaline calcium | Dexketoprofen | Dexketoprofen trometamol | Loxoprofen | Sodium dehydrocholate | Ethyl laevulate</t>
  </si>
  <si>
    <t>(Medicaments containing) Ampicillin, Amoxcillin and Cloxcillin capsules/syrup | Capsules or syrup of medicines which contain (antibiotics) Ampicillin, Amoxcillin and Cloxcillin (in forms or packings for retail sale)</t>
  </si>
  <si>
    <t>Other (Medicaments), containing other antibiotics | Davox Susp in form or packing for retail sale | put up in measured doses or in forms or packings for retail sale</t>
  </si>
  <si>
    <t>Clinical Trials</t>
  </si>
  <si>
    <t>On donation bases</t>
  </si>
  <si>
    <t>Un-Registered/Not Available/Drug Imported by institution (Hospitals)</t>
  </si>
  <si>
    <t>2924.2990.1000</t>
  </si>
  <si>
    <t>alpha-Phenylacetoacetamide (APAA)</t>
  </si>
  <si>
    <t>2932.9990.1000</t>
  </si>
  <si>
    <t>3,4 MDP 2 P methyl glycidate; PMK methyl glycidate</t>
  </si>
  <si>
    <t>2932.9990.2000</t>
  </si>
  <si>
    <t>3,4 MDP 2 P methyl glycidic acid</t>
  </si>
  <si>
    <t>2932.9990.9000</t>
  </si>
  <si>
    <t>3003.9090.0000</t>
  </si>
  <si>
    <t>Potassium Clavulanate (Avicel mix) 1:1 and (syloid) mix) 1:1</t>
  </si>
  <si>
    <t>3004.9099.0000</t>
  </si>
  <si>
    <r>
      <t xml:space="preserve">Vetaglucerase alfa VPRIV </t>
    </r>
    <r>
      <rPr>
        <b/>
        <sz val="12"/>
        <color theme="1"/>
        <rFont val="Aptos"/>
        <family val="2"/>
      </rPr>
      <t>1 vial</t>
    </r>
    <r>
      <rPr>
        <sz val="12"/>
        <color theme="1"/>
        <rFont val="Aptos"/>
        <family val="2"/>
      </rPr>
      <t xml:space="preserve"> in measured dose</t>
    </r>
  </si>
  <si>
    <t>2712.2000</t>
  </si>
  <si>
    <t>2712.2000.1000</t>
  </si>
  <si>
    <t>Paraffin Wax: of pharmaceutical grade</t>
  </si>
  <si>
    <t>9602.0010</t>
  </si>
  <si>
    <t>9602.0010.1000</t>
  </si>
  <si>
    <t>Gelatine capsules: Of pharmaceutical grade</t>
  </si>
  <si>
    <t>9602.0090</t>
  </si>
  <si>
    <t>9602.0090.1100</t>
  </si>
  <si>
    <t>Hydroxypropyl methylcellulose (HPMC) capsules: Of pharmaceutical grade</t>
  </si>
  <si>
    <t xml:space="preserve">Albendazole (veterinary grade) | Fenbendazole | Flumequine | Olaquindox | Oxfendazole | Oxibendazole
</t>
  </si>
  <si>
    <t>Medicaments consisting of two or more constituents which have been mixed together for therapeutic or prophylactic uses, not put up in measured doses or in forms or packings for retail sale containing antibiotics other than penicillin or derivatives thereof, with a penicillanic acid structure, or streptomycin or their derivatives</t>
  </si>
  <si>
    <t>Bisacodyl | Carbinoxamine maleate | Ebastine | Esomeprazole magnesium | Fexofenadine | Loratadine | Omeprazole | Pantoprazole sodium | Pheniramine Maleate | Pyritinol (Base) | Pyritinol dihydrochloride monohydrate | Risedronate | Sodium picosulphate (sodium picosulfate) | Triprolidine hydrochloride</t>
  </si>
  <si>
    <t>2906.1300.1000</t>
  </si>
  <si>
    <t>Of Pharmaceutical Grade</t>
  </si>
  <si>
    <t>Digoxin | Hederacoside C | Hesperidin | Naringin (naringoside) | Senegasaponins | Stevia sweetener (stevioside)</t>
  </si>
  <si>
    <t xml:space="preserve">Amcipatricin | Amikacin | Cefadroxil | Cefalexin | Cefatrizine | Cefazolin | Cefdinir | Cefditoren | Cefepime | Cefiderocol | Cefpirome | Cefoperazone sodium | Sulbactam | Sulbactam sodium | Ceforanide | Cefotetan | Cefoxitin | Cefpodoxime | Cefprozil | Cefradine | Ceftaroline fosamil | Ceftazidime pentahydrate | Ceftibuten | Ceftizoxime | Ceftolozane | Ceftriaxone | Cefuroxime | Colistin (Colistimethate sodium) | Colistin sulfate | Daptomycin | Ertapenem | Fosfomycin | Gramicidin | Griseofulvin | Josamycin | Kanamycin | Lefamulin | Lefamulin acetate | Lincomycin | Meropenem | Natamycin (pimaricin) | Novobiocin | Partricin | Retapamulin | Rifaximin | Spectinomycin Sulphate | Spiramycin | Teicoplanin | Telithromycin | Tobramycin | Tazobactam </t>
  </si>
  <si>
    <t>Alpelisib | Cobicistat | Febuxostat | Meloxicam | Nitazoxanide | Rosiglitazone | Teneligliptin | Teneligliptin hydrobromide hydrate | Mirabegron | Acotiamide</t>
  </si>
  <si>
    <t>Immunological products, unmixed, not put up in measured doses or in forms or packings for retail sale | Polatuzumab vedotin | Obinutuzumab | Pertuzumab | Atezolizumab | Emicizumab | Ocrelizumab</t>
  </si>
  <si>
    <t>Other blood fractions | Epoetin Beta</t>
  </si>
  <si>
    <t>Immunological products, mixed, not put up in measured doses or in forms or packings for retail sale (Methoxy Polyethylene Glycol Epeotin Beta)</t>
  </si>
  <si>
    <t xml:space="preserve">Other immunological products, put up in measured doses or in forms or packings for retail sale (Methoxy Polyethylene Glycol Epeotin Beta) | Tocilizumab </t>
  </si>
  <si>
    <t xml:space="preserve">Sodium valproate </t>
  </si>
  <si>
    <t>Valproate semisodium &amp; valporic acid | Divalproex Sodium (Valproate semisodium) and Valporic acid</t>
  </si>
  <si>
    <t>Atracurium | Bedaquiline | Butorphanol | Cabozantinib | Capmatinib | Cisatracurium | Cisatracurium besilate | Clioquinol | Delafloxacin | Delafloxacin meglumine | Dequalinium Chloride | Dextromethorphan (DXM) | Dextromethorphan hydrochloride | Diiodohydroxyquinoline | Dimemorfan (Dimethylmorphinan) | Drotaverine | Elvitegravir | Hydroxychloroquine Sulfate | Mefloquine | Montelukast | Netarsudil | Piperaquine | Pitavastatin | Primaquine | Roxadustat | Solifenacin Succinate</t>
  </si>
  <si>
    <t>2921.4900.1000</t>
  </si>
  <si>
    <t>Gadobutrol (INN)</t>
  </si>
  <si>
    <t>Calcium gluconate (including calcium gluconate lactate)</t>
  </si>
  <si>
    <t>Coumaphos and coumarin: Of pharmaceutical grade</t>
  </si>
  <si>
    <t>Di ethylhexyl sulfosuccinate: Of pharmaceutical grade | DOCUSATE SODIUM: Of pharmaceutical grade</t>
  </si>
  <si>
    <t>Acitretin | Adapalene | Diacerein | Fenofibrate | Gemfibrozil | Naproxen | NAPROXEN SODIUM | Travoprost</t>
  </si>
  <si>
    <t>Guaifenesin | OSPEMIFENE</t>
  </si>
  <si>
    <t xml:space="preserve">Amiloride | amiloride hydrochloride dihydrate | Amisulpride | Azelastine | Bendamustine | Benzydamine | Bivalirudin | Boceprevir | Candesartan | Carboxylate | Carvedilol | Cenobamate | Clemastine | Clofazimine | Etrasimod | Eletriptan | Emedastine Difumerate | Enalapril | enalaprilat | Ethacridine lactate | Etrasimode | Finerenone | Favipiravir | Fluvastatin | Gemifloxacin | Glycopyrrolate (glycopyrronium bromide) | Hydralazine | Indomethacin | Ketorolac | Ketorolac tromethamine | Lisinopril | L Tryptophan | Mebendazole | Nalidixic Acid | Perindopril | Procyclidine | Ramipril | Ramosetron | Saxagliptin | Silodosin | Tegaserod | Telmisartan | Tolvaptan | Triclabendazole | tryptophan | Valsartan | Vildagliptin | 2METHOXY 3/5/6 METHYL PYRAZINE | Valsartan/Sacubitril  </t>
  </si>
  <si>
    <t xml:space="preserve">Antazoline | Bifonazole | Brimonidine | Butoconazole | Carbimazole | Cimetidine | Clonidine | Daclatasvir | DEXMEDETOMIDINE HYDROCHLORIDE | Econazole Nitrate | fenticonazole nitrate | Histidine | Irbesartan | Isoconazole | L Histidine | Metronidazole | Miconazole | Naphazoline | Olmesartan medoxomil | Ondansetron |Oxymetazoline | Oxymetazoline hydrochloride | Secnidazole | Ternidazole | Tetrahydrozoline | Tinidazole | Xylometazoline </t>
  </si>
  <si>
    <t xml:space="preserve">Acarbose | Amiodarone | Artemisinin | Artesunate | Calcium Glubionate | Citalopram | Cromolyn sodium (sodium cromoglycate usp) | Dapagliflozin | Dihydroartemisinin | Dimethylsulfoxide (DMS) | Docetaxel | Eucalyptole (cineole, cineol) | Ertugliflozin | Escitalopram oxalate | Ferric maltol | Glucosamine | Ipriflavone | Isosorbide | Lactobionic acid | Nebivolol hydrochloride | Olopatadine | Propantheline Bromide | Silibinin (Silymarin) | Sodium Cromoglycate | Sotagliflozin | Sugammadex | Topiramate </t>
  </si>
  <si>
    <t xml:space="preserve">Alclometasone | Amcinonide | Betamethasone Bipropionate Micronised | Betamethasone dipropionate | BETAMETHASONE SODIUM PHOSPHATE | Clobetasol | Clocortolone | Dexamethasone | Diflucortolones | Flumetasone | Fluocinolone | Fluorometholones | Fluticasone | Fluticasone furoate | Fluticasone propionate | Halobetasol | Loteprednol Etabonate | Mometasone furoate | Paramethasone | Triamcinolone </t>
  </si>
  <si>
    <t>Acalabrutinib | Alcaftadine | Alvimopan | Amifampridine | Amlodipine besylate | Amlodipine maleate | Asciminib | Avacopan | Avibactam | Axitibin | Bepotastine | Betahistine dihydrochloride | Bilastine | Brompheniramine (e.g. Dimetapp) | Bupivacaine hydrochloride | Cetylpyridinium chloride | Cinitapride | Cinitapride hydrogen tartrate | Cisapride | Clevidipine | Clidinium bromide | Clopidol | Cobimetinib | Crizotinib | Cyproheptadine | Dabigatran | Desloratadine | Dexchlorpheniramine | Dexlansoprazole | Dexmethylphenidate | Difelikefalin | Diphenylpyraline | Disopyramide | Disopyramide phosphate | Domperidone | Donepezil | Doxylamine | Doxylamine succinate | Droperidol | Dyclonine | Efinaconazole | Eperisone | Esomeprazole | ESOMEPRAZOLE MAGNESIUM PELLETS | Ethionamide | Etoricoxib | Fampridine | FEXOFENADINE HYDROCHLORIDE | Flunixin meglumine | Haloperidol | Lasmiditan | Lansoprazole | Ledipasvir | Loperamide | Lasmiditan | Mepivacaine | Mepyramine (pyrilamine) | Mepyramine maleate | Metoprine | Nadifloxacin | Nicorandil | Nifedipine | Nimodipine | Octenidine | Oteseconazole | Pancuronium bromide | Pantoprazole | Pralidoxime Chloride | Pyridostigmine bromide | Rabeprazole | Remimazolam | Repaglinide | Roflumilast | Rupatadine | Rupatadine fumarate | Triprolidine | Triprolidine hydrochloride monohydrate | Tropicamide | Vadadustat | Umeclidinium bromide | Vadadustat</t>
  </si>
  <si>
    <t>3913.1000.2000</t>
  </si>
  <si>
    <t>Other alginic acids, its salts and esters: Of pharmaceutical grade</t>
  </si>
  <si>
    <t>Carrageenan and other mucilages and thickeners of  Pharmaceutical grade</t>
  </si>
  <si>
    <t>Bromocriptine and Co-dergocrine mesilate (Dihydroergotoxine mesylate and Ergoloid mesylates)</t>
  </si>
  <si>
    <t>Dextran | Poliglusam (chitosan) | Pullulan | Sodium hyaluronate</t>
  </si>
  <si>
    <t>Esculetin | Ivermectin | Lovastatin | Orlistat | Metesculetol | Naloxone | Psoralen | Scopoletin | Spironolactone | Warfarin Sodium</t>
  </si>
  <si>
    <t>2918.9990.2100</t>
  </si>
  <si>
    <t>2 methyl 2 phenoxypropanoic acid: Of pharmaceutical grade</t>
  </si>
  <si>
    <t>1702.9030</t>
  </si>
  <si>
    <t>1702.9030.1000</t>
  </si>
  <si>
    <t>2938.9090.3100</t>
  </si>
  <si>
    <t>Glycyrrhizin; glycyrrhizic acid and their salts, ethers, esters and other derivatives: Of pharmaceutical grade</t>
  </si>
  <si>
    <t>Sweeteners: Of pharmaceutical grade</t>
  </si>
  <si>
    <t>2106.9090.3100</t>
  </si>
  <si>
    <t>4 aminosalicylic acid | 5 aminolevulnic acid | Bromfenac | Desvenlafaxine | D( )p hydroxy phenylglycine | Droxidopa | Etilefrine | Levodopa | Levonordefrin | Levosalbutamol (levalbuterol) | Mebeverine | Mesalazine | Methyldopa | Phenylephrine | Phenylephrine hydrochloride | Proxymetacaine (proparacaine) | Salmeterol | Salbutamol sulphate | Terbutaline | Threonine (D threonine | DL threonine | DL allothreonine) | Tramadol | Tyrosine (D tyrosine | DL tyrosine) | Venlafaxine | Vilanterol | VILANTEROL TRIFENATATE</t>
  </si>
  <si>
    <t>2806.1000.1000</t>
  </si>
  <si>
    <t>Hydrogen chloride (hydrochloric acid): import by pharmaceutical units</t>
  </si>
  <si>
    <t>2807.0000.2000</t>
  </si>
  <si>
    <t>Sulphuric acid: import by pharmaceutical units</t>
  </si>
  <si>
    <t xml:space="preserve">2909.1100 </t>
  </si>
  <si>
    <t>2909.1100.1000</t>
  </si>
  <si>
    <t>Ethyl ether: import by pharmaceutical units</t>
  </si>
  <si>
    <t>2914.1100.1000</t>
  </si>
  <si>
    <t>Acetone: import by pharmaceutical units</t>
  </si>
  <si>
    <t>2914.3100.1000</t>
  </si>
  <si>
    <t>1 Phenyl 2 propanone: import by pharmaceutical units</t>
  </si>
  <si>
    <t>2915.2400.1000</t>
  </si>
  <si>
    <t>Acetic anhydride: import by pharmaceutical units</t>
  </si>
  <si>
    <t>2916.3400.1000</t>
  </si>
  <si>
    <t>Phenylacetic acid: import by pharmaceutical units</t>
  </si>
  <si>
    <t>2922.4300.1000</t>
  </si>
  <si>
    <t>Anthranilic acid: import by pharmaceutical units</t>
  </si>
  <si>
    <t>2924.2300.1000</t>
  </si>
  <si>
    <t>N  acetylanthranilic acid: import by pharmaceutical units</t>
  </si>
  <si>
    <t>2924.2990.2000</t>
  </si>
  <si>
    <t>2926.4000.1000</t>
  </si>
  <si>
    <t>alpha phenyl aceto acetonitrile (APAAN): import by pharmaceutical units</t>
  </si>
  <si>
    <t>2932.9100.1000</t>
  </si>
  <si>
    <t>Isosafrole: import by pharmaceutical units</t>
  </si>
  <si>
    <t>2932.9200.1000</t>
  </si>
  <si>
    <t>1 (1,3 Benzodioxol 5 yl)propan 2 one [3 4 Methylenedioxyphenyl 2 Propanone]: import by pharmaceutical units</t>
  </si>
  <si>
    <t>2932.9300.1000</t>
  </si>
  <si>
    <t>Piperonal: import by pharmaceutical units</t>
  </si>
  <si>
    <t>2932.9400.1000</t>
  </si>
  <si>
    <t>Safrole: import by pharmaceutical units</t>
  </si>
  <si>
    <t>3,4 MDP 2 P methyl glycidate; PMK methyl glycidate: import by pharmaceutical units</t>
  </si>
  <si>
    <t>3,4 MDP 2 P methyl glycidic acid: import by pharmaceutical units</t>
  </si>
  <si>
    <t xml:space="preserve">2933.3200 </t>
  </si>
  <si>
    <t>2933.3200.1000</t>
  </si>
  <si>
    <t>Piperidine: import by pharmaceutical units</t>
  </si>
  <si>
    <t>2933.3600.1000</t>
  </si>
  <si>
    <t>4 Anilino N phenethylpiperidine (ANPP): import by pharmaceutical units</t>
  </si>
  <si>
    <t>2933.3700.1000</t>
  </si>
  <si>
    <t>N Phenethyl 4 piperidone (NPP): import by pharmaceutical units</t>
  </si>
  <si>
    <t>2939.4100.1000</t>
  </si>
  <si>
    <t>Ephedrine: import by pharmaceutical unit</t>
  </si>
  <si>
    <t>2940.4200.1000</t>
  </si>
  <si>
    <t>Pseudoephedrine: import by pharmaceutical unit</t>
  </si>
  <si>
    <t>2939.4400.1000</t>
  </si>
  <si>
    <t xml:space="preserve">Norephedrine: import by pharmaceutical unit </t>
  </si>
  <si>
    <t>2939.6100.1000</t>
  </si>
  <si>
    <t xml:space="preserve">Ergometrine: import by pharmaceutical unit </t>
  </si>
  <si>
    <t>2939.6200.1000</t>
  </si>
  <si>
    <t xml:space="preserve">Ergotamine: import by pharmaceutical unit  </t>
  </si>
  <si>
    <t>2939.6300.1000</t>
  </si>
  <si>
    <t xml:space="preserve">Lysergic acid: import by pharmaceutical unit  </t>
  </si>
  <si>
    <t>Abacavir | Abemaciclib | Adagrasib | Adefovir | Alogliptin | Allopurinol | Ambrisentan | Amprolium | Amprolium hydrochloride | Anagrelide | Avanafil | Avapritinib |  Belumosudil | Bosutinib | Brigatinib | Buspirone | Cariprazine | Ceritinib | Cetirizine | Cidofovir | Cinnarizine | Clozapine | Cyclizine | Dacomitinib | Diethycarbamazine | Dipyridamole | Enoxacin | Entecavir | Famciclovir | Flunarizine | Gatifloxacin | Gepirone | Hydroxyzine | levocetirizine | Levodropropizine | linagliptin | Lomefloxacin | MAVACAMTEN | Meclozine | Mianserin | Minoxidil | Mirtazapine | Nafiverine | Pefloxacin | Piperazine adipate | Piperazine calcium edetate | Piperazine dihydrochloride | Piperazine hexahydrate | Piperazine pyrophosphate | Piperazine sulfate | Piperazine tartrate | Piposulfan | Praziquantel | Quinapyramine | Quinapyramine chloride | Quinapyramine sulphate | Ranolazine | Rilpivirine | Risdiplam | Sulbutiamine | Sitagliptin (INN) | Tenofovir | Tenofovir alafenamide fumarate | Tenofovir disoproxil fumarate | Tenofovir fumarate | Thiopental sodium | Thiopentone | Ticagrelor | Tofacitinib | Tofacitinib citrate | Trazodone | Trelagliptin | Trimetazidine | Trimethoprim (5 ((3 4 5 Trimethoxyphenyl)methyl)pyrimidine 2 4 diamine) | Valganciclovir | Valaciclovir | Vericiguat | Vibegron | Voriconazole | Vortioxetine hydrobromid</t>
  </si>
  <si>
    <t>Acefyllines | ACEFYLLINE PIPERAZINE | Aminophylline | Aminophylline dihydrate | Bamifylline | Bamifylline hydrochloride | Dimenhydrinate | Doxofylline | Theophylline</t>
  </si>
  <si>
    <t xml:space="preserve">ACRYL-EZE PINK - Of pharmaceutical grade </t>
  </si>
  <si>
    <t>Of pharmaceutical grade (e.g. Opadry amber grey, Opadry ii enteric yellow, Opadry green, Opadry ii green, Opadry ii pink, Opadry white etc.)</t>
  </si>
  <si>
    <t xml:space="preserve">Ambazone | Amifostine | Apremilast | Acetylcysteine (N acetylcysteine | N acetyl L cysteine) | Allylthiourea | Armodafinil | Belzutifan | Bithionol | Bithionoloxide | Captodiame | Captodiame hydrochloride | Carbocisteine | Carbofenotion | Cilastatin | Cilastatin sodium | Cysteine (L-cysteine) | Dapsone | Dimercaprol | Dimethyl sulfoxide | Etelcalcetide (velcalcetide) | Mesna | Methylsulfonylmethane | MODAFINIL | Oxiglutatione | Penicillamine | Penicillamine hydrochloride | Probucol | Racecadotril | Sulindac | Succimer | Thiacetazone | Tiopronin | Tolnaftate </t>
  </si>
  <si>
    <t xml:space="preserve">Abediterol | Alisporivir | Alosetron | Amrinone (inamrinone) | Ansornitinib | Apixaban | Aripiprazole | Atilotrelvir | Atogepant | Baxdrostat | Benazepril | Benazeprilat | Batefenterol | Bexlosteride | Bofutrelvir | Bometolol | Brefonalol | Bremelanotide | Brivaracetam | Carmoterol | Carteolol | Cilostamide | Cilostazol | Ciclopirox | Ciclopirox olamine USP | Denfivontinib | Doravirine | Dovitinib | Draquinolol | Duvelisib | Eganelisib | Eszopiclone | Ezetimibe | Famitinib | Foscenvivint | Flucarbril | Gemnelatinib | Ibuzatrelvir | Ifebemtinib | Indacaterol | Indacaterol maleate | Ivabradine | Ivosidenib | Laquinimod | Lenalidomide | Levetiracetam | Lirequinil | Lufotrelvir | Luxeptinib | Merestinib | Milrinone | Mivavotinib | Nanterinone | Nintedanib | Nirmatrelvir | Olgotrelvir | Olutasidenib | Orantinib | Palbociclib | Palonosetron | Paquinimod | Perampanel | Pimicotinib | Piracetam | Pirfenidone | Pomotrelvir | Primidone | Procaterol | Quabodepistat | Ravoxertinib | Rebamipide | Ripretinib | Rolapitant | Ropinirole | Roquinimex | Rucaparib | Safimaltib | and Selprazine | Sisunatovir | Sodium Pyrrolidone | Sofnobrutinib | Sunitinib | Tamnorzatinib | Tasquinimod | Tilisolol | Tilpisertib | Tilpisertib fosmecarbil | Tipifarnib | Toborinone | Trametinib | Trametinib dimethyl sulfoxide | Trotabresib | Ubrogepant | Vecabrutinib | Vesnarinone | Voclosporin | Zasocitinib | Zavegepant | Zevotrelvir | Zimlovisertib and Zunsemetinib </t>
  </si>
  <si>
    <t>Adrenaline | Elagolix | Epinephrine (Adrenaline) | Epinephrine hydrogen tartrate | and levothyroxine | levothyroxine sodium | Liothyronine | Macimorelin | Melatonin (melatonine) | Norepinephrine (levarterenol | noradrenaline) | Norepinephrine hydrogen tartrate (Norepinephrine bitartrate) | Norepinephrine hydrochloride (noradrenaline hydrochloride) | Racepinefrine | Racepinefrine hydrogen tartrate | Tasimelteon | Thyroglobulin</t>
  </si>
  <si>
    <t>Abiraterone | Adrenaline | Bimatoprost | Budesonide | Ciclesonide | Clascoterone | DANAZOL | Desonide | Dinoprostone | Epinephrine | Eplerenone | Finasteride | Levothyroxine Sodium | Mesterolone | Methylprednisolon | Methylprednisolone aceponate | Methylprednisolone suleptanate | Nandrolone decanoate | Obeticholic acid | Prednicarbate | Testosterone | Testosterone enantate | Thryoxin Sodium</t>
  </si>
  <si>
    <t>Aclidinium | Afatinib | Alectinib | Alfuzosin | 6 amino penicillanic acid | 7 amino desacetoxy cephalosporanic acid | ACESULFAME POTASSIUM | Aprepitant | Azilsartan | Azilsartan medoxomil | Azilsartan mepixetil | azilsartan mopivabil | Brexpiprazole | Cabotegravir | Canagliflozin | Cangrelor | Carfilzomib | Casimersen | Cedazuridine | Cevimeline | Chlorzoxazone | Cinoxacin | Citicoline | Clavulanic Acid | Clofarabine | Clopidogrel | clopidogrel hydrogen sulfate | Clofarabine | Decitabine | Diltiazem | Dolutegravir | Dosulepin (INN) (synonym: dothiepin) | Dosulepin hydrochloride (synonym: dothiepin hydrochloride) | DOTHIEPIN HCL | Doxazosin | Duloxetine | Emtricitabine | Eprosartan | Erdosteine | Erdosteine | Etifoxine hydrochloride | Fezolinetant | Flavoxate hydrochloride | Flupentixol | Furaltadone | Iloperidone | Itraconazole | Ketoconazole | Ketotifen | etotifen fumarate | Leflunomide | Levamisole | Levofloxacin | Levofloxacin hemihydrate | Linezolid | Lornoxicam | Luliconazole | Molnupiravir | Nitrofurantoin | Ofloxacin | Olanzapine | Oxaprozin | Oxolinic acid | Paliperidone | Paroxetine | Pimecrolimus | Piroxicam | Pizotifen | Posaconazole | Potassium clavulanate | Prasugrel | PIRIBEDIL | Prucalopride | Prucalopride succinate | Pyrantel | Quetiapine | Relugolix Raloxifene hydrochloride | Remdesivir | Ribavirin | Risperidone | Rivaroxaban | Rocuronium bromide | Sertaconazole | Sertaconazole nitrate | Sofosbuvir | Tacrolimus | Tacrolimus monohydrate | Tadalafil | Tazarotene | Tedizolid | Tenoxicam | Terazosin | Thioctic acid | Tianeptine | Ticlopidine | Timolol | Tizanidine | Velpatasvir | Zidovudine | Zolmitriptan | Zuclopenthixol</t>
  </si>
  <si>
    <t xml:space="preserve">Abrocitinib | Acetazolamide | Almotriptan | Belinostat | Baricitinib | Bosentan Monohydrate | Brinzolamide | Bumetanide | Chlorothiazide | Chlorpropamide | Chlortalidone | Dorzolamide | Dorzolamide hydrochloride | Indapamide | Levosulpiride | Pazopanib Hydrochloride | Phthalylsulfathiazole | Probenecid | Ripasudil | Ripasudil Hydrochloride Hydrate | Rosuvastatin | Sildenafil citrate | Sildenafil | Sotalol | Sulfa benzylpyridine | Sulfabenzpyrazine | Sulfacetamide | Sulfadiazine | Sulfadoxine | Sulfamethoxypyridazine | sulfapyridine | Sulfasalazine | Sumatriptan succinate | Tamsulosin hydrochloride | Tenapanor | Torasemide (torsemide) | VERDENAFIL | Vonoprazan | Vonoprazan fumarate | Zafirlukast | Zonisamide </t>
  </si>
  <si>
    <t>Liquid paraffin: Of pharmaceutical grade</t>
  </si>
  <si>
    <t>Sodium hydrogencarbonate (Sodium bicarbonate): Of pharmaceutical grade</t>
  </si>
  <si>
    <t>Maize (corn) starch: Of pharmaceutical grade (Sterillisable)</t>
  </si>
  <si>
    <t>Sulphates of ferrous: Of pharmaceutical grade</t>
  </si>
  <si>
    <t>Citric acid: Of pharmaceutical grade</t>
  </si>
  <si>
    <t>Mannitol: Of pharmaceutical grade</t>
  </si>
  <si>
    <t>Ammonium chloride: Of pharmaceutical grade</t>
  </si>
  <si>
    <t>Imeglimin | Imeglimin hydrochloride | Lamotrigine | Resmetirom</t>
  </si>
  <si>
    <t>(Medicaments) containing corticosteroid hormones, their derivatives or structural analogues (Budesonide Capsules in dosage form)</t>
  </si>
  <si>
    <t>aluminum hydroxide - Of pharmaceutical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</si>
</sst>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Calibri"/>
      <family val="2"/>
      <scheme val="minor"/>
    </font>
    <font>
      <sz val="11"/>
      <color rgb="FFFFFFFF"/>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
      <sz val="8"/>
      <name val="Calibri"/>
      <family val="2"/>
      <scheme val="minor"/>
    </font>
    <font>
      <sz val="12"/>
      <color theme="1"/>
      <name val="Aptos"/>
      <family val="2"/>
    </font>
    <font>
      <b/>
      <sz val="12"/>
      <color theme="1"/>
      <name val="Aptos"/>
      <family val="2"/>
    </font>
    <font>
      <sz val="11"/>
      <color rgb="FF00B050"/>
      <name val="Calibri"/>
      <family val="2"/>
      <scheme val="minor"/>
    </font>
    <font>
      <sz val="12"/>
      <color rgb="FF000000"/>
      <name val="Aptos"/>
      <family val="2"/>
    </font>
    <font>
      <sz val="12"/>
      <name val="Times New Roman"/>
      <family val="1"/>
    </font>
  </fonts>
  <fills count="3">
    <fill>
      <patternFill patternType="none"/>
    </fill>
    <fill>
      <patternFill patternType="gray125"/>
    </fill>
    <fill>
      <patternFill patternType="solid">
        <fgColor rgb="FF7A7A7A"/>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1" fillId="2" borderId="0" xfId="0" applyFont="1" applyFill="1"/>
    <xf numFmtId="49" fontId="0" fillId="0" borderId="0" xfId="0" applyNumberFormat="1"/>
    <xf numFmtId="49" fontId="1" fillId="2" borderId="0" xfId="0" applyNumberFormat="1" applyFont="1" applyFill="1"/>
    <xf numFmtId="0" fontId="2" fillId="0" borderId="0" xfId="1" quotePrefix="1" applyFont="1" applyFill="1" applyAlignment="1">
      <alignment vertical="top" wrapText="1"/>
    </xf>
    <xf numFmtId="0" fontId="2" fillId="0" borderId="1" xfId="0" quotePrefix="1" applyFont="1" applyBorder="1" applyAlignment="1">
      <alignment horizontal="left" vertical="top" wrapText="1"/>
    </xf>
    <xf numFmtId="49" fontId="2" fillId="0" borderId="1" xfId="0" quotePrefix="1" applyNumberFormat="1" applyFont="1" applyBorder="1" applyAlignment="1">
      <alignment horizontal="left" vertical="top" wrapText="1"/>
    </xf>
    <xf numFmtId="49" fontId="2" fillId="0" borderId="1" xfId="0" quotePrefix="1" applyNumberFormat="1" applyFont="1" applyBorder="1" applyAlignment="1">
      <alignment vertical="top" wrapText="1"/>
    </xf>
    <xf numFmtId="0" fontId="2" fillId="0" borderId="1" xfId="0" quotePrefix="1" applyFont="1" applyBorder="1" applyAlignment="1">
      <alignment vertical="top" wrapText="1"/>
    </xf>
    <xf numFmtId="0" fontId="3" fillId="0" borderId="1" xfId="0" quotePrefix="1" applyFont="1" applyBorder="1" applyAlignment="1">
      <alignment horizontal="left" vertical="top" wrapText="1"/>
    </xf>
    <xf numFmtId="0" fontId="0" fillId="0" borderId="0" xfId="0" quotePrefix="1" applyAlignment="1">
      <alignment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1" xfId="0" quotePrefix="1" applyFont="1" applyBorder="1" applyAlignment="1">
      <alignment vertical="top"/>
    </xf>
    <xf numFmtId="0" fontId="2" fillId="0" borderId="1" xfId="0" quotePrefix="1" applyFont="1" applyBorder="1" applyAlignment="1">
      <alignment horizontal="left" vertical="top"/>
    </xf>
    <xf numFmtId="49" fontId="0" fillId="0" borderId="3" xfId="0" applyNumberFormat="1" applyBorder="1"/>
    <xf numFmtId="49" fontId="2" fillId="0" borderId="2" xfId="0" quotePrefix="1"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0" xfId="0" quotePrefix="1" applyFont="1" applyAlignment="1">
      <alignment vertical="center" wrapText="1"/>
    </xf>
    <xf numFmtId="0" fontId="5" fillId="0" borderId="0" xfId="0" quotePrefix="1" applyFont="1" applyAlignment="1">
      <alignment horizontal="left" vertical="center" wrapText="1"/>
    </xf>
    <xf numFmtId="0" fontId="2" fillId="0" borderId="0" xfId="0" quotePrefix="1" applyFont="1" applyAlignment="1">
      <alignment vertical="center"/>
    </xf>
    <xf numFmtId="0" fontId="2" fillId="0" borderId="3" xfId="0" quotePrefix="1" applyFont="1" applyBorder="1" applyAlignment="1">
      <alignment vertical="center" wrapText="1"/>
    </xf>
    <xf numFmtId="49" fontId="0" fillId="0" borderId="1" xfId="0" applyNumberFormat="1" applyBorder="1"/>
    <xf numFmtId="0" fontId="0" fillId="0" borderId="1" xfId="0" applyBorder="1"/>
    <xf numFmtId="0" fontId="2" fillId="0" borderId="1" xfId="0" quotePrefix="1" applyFont="1" applyBorder="1" applyAlignment="1">
      <alignment vertical="center" wrapText="1"/>
    </xf>
    <xf numFmtId="49" fontId="0" fillId="0" borderId="0" xfId="0" quotePrefix="1" applyNumberFormat="1"/>
    <xf numFmtId="0" fontId="7" fillId="0" borderId="0" xfId="0" applyFont="1"/>
    <xf numFmtId="0" fontId="9" fillId="0" borderId="0" xfId="0" quotePrefix="1" applyFont="1" applyAlignment="1">
      <alignment vertical="top"/>
    </xf>
    <xf numFmtId="0" fontId="10" fillId="0" borderId="0" xfId="0" applyFont="1" applyAlignment="1">
      <alignment vertical="center" wrapText="1"/>
    </xf>
    <xf numFmtId="0" fontId="10" fillId="0" borderId="0" xfId="0" applyFont="1" applyAlignment="1">
      <alignment vertical="top" wrapText="1"/>
    </xf>
    <xf numFmtId="49" fontId="2" fillId="0" borderId="0" xfId="0" applyNumberFormat="1" applyFont="1" applyAlignment="1">
      <alignment horizontal="left" vertical="top" wrapText="1"/>
    </xf>
    <xf numFmtId="0" fontId="0" fillId="0" borderId="0" xfId="0" quotePrefix="1"/>
    <xf numFmtId="0" fontId="2" fillId="0" borderId="0" xfId="0" applyFont="1" applyAlignment="1">
      <alignment horizontal="left" vertical="top" wrapText="1"/>
    </xf>
    <xf numFmtId="49" fontId="3" fillId="0" borderId="2" xfId="0" quotePrefix="1" applyNumberFormat="1" applyFont="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vertical="top" wrapText="1"/>
    </xf>
    <xf numFmtId="0" fontId="2" fillId="0" borderId="0" xfId="0" applyFont="1"/>
    <xf numFmtId="49" fontId="3" fillId="0" borderId="4" xfId="0" quotePrefix="1" applyNumberFormat="1" applyFont="1" applyBorder="1" applyAlignment="1">
      <alignment horizontal="left" vertical="top" wrapText="1"/>
    </xf>
    <xf numFmtId="0" fontId="3" fillId="0" borderId="2" xfId="0" quotePrefix="1" applyFont="1" applyBorder="1" applyAlignment="1">
      <alignment vertical="top"/>
    </xf>
    <xf numFmtId="0" fontId="3" fillId="0" borderId="1" xfId="0" quotePrefix="1" applyFont="1" applyBorder="1" applyAlignment="1">
      <alignment vertical="top"/>
    </xf>
    <xf numFmtId="49" fontId="3" fillId="0" borderId="1" xfId="0" applyNumberFormat="1" applyFont="1" applyBorder="1" applyAlignment="1">
      <alignment vertical="top"/>
    </xf>
    <xf numFmtId="164" fontId="3" fillId="0" borderId="1" xfId="0" quotePrefix="1" applyNumberFormat="1" applyFont="1" applyBorder="1" applyAlignment="1">
      <alignment horizontal="left" vertical="top"/>
    </xf>
    <xf numFmtId="49" fontId="3" fillId="0" borderId="1" xfId="0" quotePrefix="1" applyNumberFormat="1" applyFont="1" applyBorder="1" applyAlignment="1">
      <alignment vertical="top"/>
    </xf>
    <xf numFmtId="164" fontId="11" fillId="0" borderId="1" xfId="0" quotePrefix="1" applyNumberFormat="1" applyFont="1" applyBorder="1" applyAlignment="1">
      <alignment horizontal="left" vertical="top"/>
    </xf>
    <xf numFmtId="49" fontId="3" fillId="0" borderId="2" xfId="0" applyNumberFormat="1" applyFont="1" applyBorder="1" applyAlignment="1">
      <alignment horizontal="left" vertical="top"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18"/>
  <sheetViews>
    <sheetView tabSelected="1" zoomScaleNormal="100" workbookViewId="0">
      <pane ySplit="1" topLeftCell="A2487" activePane="bottomLeft" state="frozen"/>
      <selection pane="bottomLeft" activeCell="A2622" sqref="A2622:XFD1048576"/>
    </sheetView>
  </sheetViews>
  <sheetFormatPr defaultRowHeight="15" customHeight="1" x14ac:dyDescent="0.35"/>
  <cols>
    <col min="1" max="1" width="16.6328125" bestFit="1" customWidth="1"/>
    <col min="2" max="2" width="23.6328125" style="2" bestFit="1" customWidth="1"/>
    <col min="3" max="3" width="31.26953125" customWidth="1"/>
    <col min="4" max="4" width="48.36328125" customWidth="1"/>
  </cols>
  <sheetData>
    <row r="1" spans="1:4" ht="15" customHeight="1" x14ac:dyDescent="0.35">
      <c r="A1" s="1" t="s">
        <v>0</v>
      </c>
      <c r="B1" s="3" t="s">
        <v>1</v>
      </c>
      <c r="C1" s="1" t="s">
        <v>2</v>
      </c>
      <c r="D1" s="1" t="s">
        <v>3</v>
      </c>
    </row>
    <row r="2" spans="1:4" ht="15" customHeight="1" x14ac:dyDescent="0.35">
      <c r="A2" s="2" t="s">
        <v>4</v>
      </c>
      <c r="B2" s="2" t="s">
        <v>5</v>
      </c>
      <c r="C2" t="s">
        <v>6</v>
      </c>
      <c r="D2" s="5" t="s">
        <v>7</v>
      </c>
    </row>
    <row r="3" spans="1:4" ht="15" customHeight="1" x14ac:dyDescent="0.35">
      <c r="A3" s="2" t="s">
        <v>8</v>
      </c>
      <c r="B3" s="2" t="s">
        <v>9</v>
      </c>
      <c r="C3" t="s">
        <v>6</v>
      </c>
      <c r="D3" s="5" t="s">
        <v>2048</v>
      </c>
    </row>
    <row r="4" spans="1:4" ht="15" customHeight="1" x14ac:dyDescent="0.35">
      <c r="A4" s="2" t="s">
        <v>10</v>
      </c>
      <c r="B4" s="2" t="s">
        <v>11</v>
      </c>
      <c r="C4" t="s">
        <v>6</v>
      </c>
      <c r="D4" s="5" t="s">
        <v>12</v>
      </c>
    </row>
    <row r="5" spans="1:4" ht="15" customHeight="1" x14ac:dyDescent="0.35">
      <c r="A5" s="2" t="s">
        <v>10</v>
      </c>
      <c r="B5" s="2" t="s">
        <v>13</v>
      </c>
      <c r="C5" t="s">
        <v>6</v>
      </c>
      <c r="D5" s="5" t="s">
        <v>14</v>
      </c>
    </row>
    <row r="6" spans="1:4" ht="15" customHeight="1" x14ac:dyDescent="0.35">
      <c r="A6" s="2" t="s">
        <v>10</v>
      </c>
      <c r="B6" s="2" t="s">
        <v>15</v>
      </c>
      <c r="C6" t="s">
        <v>6</v>
      </c>
      <c r="D6" s="5" t="s">
        <v>16</v>
      </c>
    </row>
    <row r="7" spans="1:4" ht="15" customHeight="1" x14ac:dyDescent="0.35">
      <c r="A7" s="2" t="s">
        <v>17</v>
      </c>
      <c r="B7" s="2" t="s">
        <v>18</v>
      </c>
      <c r="C7" t="s">
        <v>6</v>
      </c>
      <c r="D7" s="6" t="s">
        <v>19</v>
      </c>
    </row>
    <row r="8" spans="1:4" ht="15" customHeight="1" x14ac:dyDescent="0.35">
      <c r="A8" s="2" t="s">
        <v>20</v>
      </c>
      <c r="B8" s="2" t="s">
        <v>21</v>
      </c>
      <c r="C8" t="s">
        <v>6</v>
      </c>
      <c r="D8" s="6" t="s">
        <v>1835</v>
      </c>
    </row>
    <row r="9" spans="1:4" ht="15" customHeight="1" x14ac:dyDescent="0.35">
      <c r="A9" s="2" t="s">
        <v>22</v>
      </c>
      <c r="B9" s="2" t="s">
        <v>23</v>
      </c>
      <c r="C9" t="s">
        <v>6</v>
      </c>
      <c r="D9" s="6" t="s">
        <v>24</v>
      </c>
    </row>
    <row r="10" spans="1:4" ht="15" customHeight="1" x14ac:dyDescent="0.35">
      <c r="A10" s="2" t="s">
        <v>25</v>
      </c>
      <c r="B10" s="2" t="s">
        <v>26</v>
      </c>
      <c r="C10" t="s">
        <v>6</v>
      </c>
      <c r="D10" s="5" t="s">
        <v>27</v>
      </c>
    </row>
    <row r="11" spans="1:4" ht="15" customHeight="1" x14ac:dyDescent="0.35">
      <c r="A11" s="2" t="s">
        <v>28</v>
      </c>
      <c r="B11" s="2" t="s">
        <v>29</v>
      </c>
      <c r="C11" t="s">
        <v>6</v>
      </c>
      <c r="D11" s="6" t="s">
        <v>7</v>
      </c>
    </row>
    <row r="12" spans="1:4" ht="15" customHeight="1" x14ac:dyDescent="0.35">
      <c r="A12" s="2" t="s">
        <v>30</v>
      </c>
      <c r="B12" s="2" t="s">
        <v>31</v>
      </c>
      <c r="C12" t="s">
        <v>6</v>
      </c>
      <c r="D12" s="6" t="s">
        <v>7</v>
      </c>
    </row>
    <row r="13" spans="1:4" ht="15" customHeight="1" x14ac:dyDescent="0.35">
      <c r="A13" s="2" t="s">
        <v>32</v>
      </c>
      <c r="B13" s="2" t="s">
        <v>33</v>
      </c>
      <c r="C13" t="s">
        <v>6</v>
      </c>
      <c r="D13" s="5" t="s">
        <v>1836</v>
      </c>
    </row>
    <row r="14" spans="1:4" ht="15" customHeight="1" x14ac:dyDescent="0.35">
      <c r="A14" s="2" t="s">
        <v>34</v>
      </c>
      <c r="B14" s="2" t="s">
        <v>35</v>
      </c>
      <c r="C14" t="s">
        <v>6</v>
      </c>
      <c r="D14" s="6" t="s">
        <v>1972</v>
      </c>
    </row>
    <row r="15" spans="1:4" ht="15" customHeight="1" x14ac:dyDescent="0.35">
      <c r="A15" s="2" t="s">
        <v>36</v>
      </c>
      <c r="B15" s="2" t="s">
        <v>37</v>
      </c>
      <c r="C15" t="s">
        <v>6</v>
      </c>
      <c r="D15" s="5" t="s">
        <v>38</v>
      </c>
    </row>
    <row r="16" spans="1:4" ht="15" customHeight="1" x14ac:dyDescent="0.35">
      <c r="A16" s="2" t="s">
        <v>39</v>
      </c>
      <c r="B16" s="2" t="s">
        <v>40</v>
      </c>
      <c r="C16" t="s">
        <v>6</v>
      </c>
      <c r="D16" s="6" t="s">
        <v>1837</v>
      </c>
    </row>
    <row r="17" spans="1:4" ht="15" customHeight="1" x14ac:dyDescent="0.35">
      <c r="A17" s="2" t="s">
        <v>41</v>
      </c>
      <c r="B17" s="2" t="s">
        <v>42</v>
      </c>
      <c r="C17" t="s">
        <v>6</v>
      </c>
      <c r="D17" s="7" t="s">
        <v>43</v>
      </c>
    </row>
    <row r="18" spans="1:4" ht="15" customHeight="1" x14ac:dyDescent="0.35">
      <c r="A18" s="2" t="s">
        <v>44</v>
      </c>
      <c r="B18" s="2" t="s">
        <v>45</v>
      </c>
      <c r="C18" t="s">
        <v>6</v>
      </c>
      <c r="D18" s="5" t="s">
        <v>46</v>
      </c>
    </row>
    <row r="19" spans="1:4" ht="15" customHeight="1" x14ac:dyDescent="0.35">
      <c r="A19" s="2" t="s">
        <v>47</v>
      </c>
      <c r="B19" s="2" t="s">
        <v>48</v>
      </c>
      <c r="C19" t="s">
        <v>6</v>
      </c>
      <c r="D19" s="5" t="s">
        <v>49</v>
      </c>
    </row>
    <row r="20" spans="1:4" ht="15" customHeight="1" x14ac:dyDescent="0.35">
      <c r="A20" s="2" t="s">
        <v>50</v>
      </c>
      <c r="B20" s="2" t="s">
        <v>51</v>
      </c>
      <c r="C20" t="s">
        <v>6</v>
      </c>
      <c r="D20" s="5" t="s">
        <v>52</v>
      </c>
    </row>
    <row r="21" spans="1:4" ht="15" customHeight="1" x14ac:dyDescent="0.35">
      <c r="A21" s="2" t="s">
        <v>53</v>
      </c>
      <c r="B21" s="2" t="s">
        <v>54</v>
      </c>
      <c r="C21" t="s">
        <v>6</v>
      </c>
      <c r="D21" s="5" t="s">
        <v>7</v>
      </c>
    </row>
    <row r="22" spans="1:4" ht="15" customHeight="1" x14ac:dyDescent="0.35">
      <c r="A22" s="2" t="s">
        <v>55</v>
      </c>
      <c r="B22" s="2" t="s">
        <v>56</v>
      </c>
      <c r="C22" t="s">
        <v>6</v>
      </c>
      <c r="D22" s="8" t="s">
        <v>57</v>
      </c>
    </row>
    <row r="23" spans="1:4" ht="15" customHeight="1" x14ac:dyDescent="0.35">
      <c r="A23" s="2" t="s">
        <v>58</v>
      </c>
      <c r="B23" s="2" t="s">
        <v>59</v>
      </c>
      <c r="C23" t="s">
        <v>6</v>
      </c>
      <c r="D23" s="6" t="s">
        <v>60</v>
      </c>
    </row>
    <row r="24" spans="1:4" ht="15" customHeight="1" x14ac:dyDescent="0.35">
      <c r="A24" s="2" t="s">
        <v>58</v>
      </c>
      <c r="B24" s="2" t="s">
        <v>61</v>
      </c>
      <c r="C24" t="s">
        <v>6</v>
      </c>
      <c r="D24" s="9" t="s">
        <v>62</v>
      </c>
    </row>
    <row r="25" spans="1:4" ht="15" customHeight="1" x14ac:dyDescent="0.35">
      <c r="A25" s="2" t="s">
        <v>58</v>
      </c>
      <c r="B25" s="2" t="s">
        <v>63</v>
      </c>
      <c r="C25" t="s">
        <v>6</v>
      </c>
      <c r="D25" s="9" t="s">
        <v>64</v>
      </c>
    </row>
    <row r="26" spans="1:4" ht="15" customHeight="1" x14ac:dyDescent="0.35">
      <c r="A26" s="2" t="s">
        <v>58</v>
      </c>
      <c r="B26" s="2" t="s">
        <v>65</v>
      </c>
      <c r="C26" t="s">
        <v>6</v>
      </c>
      <c r="D26" s="6" t="s">
        <v>66</v>
      </c>
    </row>
    <row r="27" spans="1:4" ht="15" customHeight="1" x14ac:dyDescent="0.35">
      <c r="A27" s="2" t="s">
        <v>58</v>
      </c>
      <c r="B27" s="2" t="s">
        <v>67</v>
      </c>
      <c r="C27" t="s">
        <v>6</v>
      </c>
      <c r="D27" s="6" t="s">
        <v>68</v>
      </c>
    </row>
    <row r="28" spans="1:4" ht="15" customHeight="1" x14ac:dyDescent="0.35">
      <c r="A28" s="2" t="s">
        <v>69</v>
      </c>
      <c r="B28" s="2" t="s">
        <v>70</v>
      </c>
      <c r="C28" t="s">
        <v>6</v>
      </c>
      <c r="D28" s="6" t="s">
        <v>7</v>
      </c>
    </row>
    <row r="29" spans="1:4" ht="15" customHeight="1" x14ac:dyDescent="0.35">
      <c r="A29" s="2" t="s">
        <v>71</v>
      </c>
      <c r="B29" s="2" t="s">
        <v>72</v>
      </c>
      <c r="C29" t="s">
        <v>6</v>
      </c>
      <c r="D29" s="6" t="s">
        <v>73</v>
      </c>
    </row>
    <row r="30" spans="1:4" ht="15" customHeight="1" x14ac:dyDescent="0.35">
      <c r="A30" s="2" t="s">
        <v>74</v>
      </c>
      <c r="B30" s="2" t="s">
        <v>75</v>
      </c>
      <c r="C30" t="s">
        <v>6</v>
      </c>
      <c r="D30" s="6" t="s">
        <v>7</v>
      </c>
    </row>
    <row r="31" spans="1:4" ht="15" customHeight="1" x14ac:dyDescent="0.35">
      <c r="A31" s="2" t="s">
        <v>76</v>
      </c>
      <c r="B31" s="2" t="s">
        <v>77</v>
      </c>
      <c r="C31" t="s">
        <v>6</v>
      </c>
      <c r="D31" s="6" t="s">
        <v>78</v>
      </c>
    </row>
    <row r="32" spans="1:4" ht="15" customHeight="1" x14ac:dyDescent="0.35">
      <c r="A32" s="2" t="s">
        <v>79</v>
      </c>
      <c r="B32" s="2" t="s">
        <v>80</v>
      </c>
      <c r="C32" t="s">
        <v>6</v>
      </c>
      <c r="D32" s="6" t="s">
        <v>81</v>
      </c>
    </row>
    <row r="33" spans="1:4" ht="15" customHeight="1" x14ac:dyDescent="0.35">
      <c r="A33" s="2" t="s">
        <v>82</v>
      </c>
      <c r="B33" s="2" t="s">
        <v>83</v>
      </c>
      <c r="C33" t="s">
        <v>6</v>
      </c>
      <c r="D33" s="6" t="s">
        <v>81</v>
      </c>
    </row>
    <row r="34" spans="1:4" ht="15" customHeight="1" x14ac:dyDescent="0.35">
      <c r="A34" s="2" t="s">
        <v>84</v>
      </c>
      <c r="B34" s="2" t="s">
        <v>85</v>
      </c>
      <c r="C34" t="s">
        <v>6</v>
      </c>
      <c r="D34" s="6" t="s">
        <v>1838</v>
      </c>
    </row>
    <row r="35" spans="1:4" ht="15" customHeight="1" x14ac:dyDescent="0.35">
      <c r="A35" s="2" t="s">
        <v>84</v>
      </c>
      <c r="B35" s="2" t="s">
        <v>86</v>
      </c>
      <c r="C35" t="s">
        <v>6</v>
      </c>
      <c r="D35" s="6" t="s">
        <v>87</v>
      </c>
    </row>
    <row r="36" spans="1:4" ht="15" customHeight="1" x14ac:dyDescent="0.35">
      <c r="A36" s="2" t="s">
        <v>88</v>
      </c>
      <c r="B36" s="2" t="s">
        <v>89</v>
      </c>
      <c r="C36" t="s">
        <v>6</v>
      </c>
      <c r="D36" s="6" t="s">
        <v>90</v>
      </c>
    </row>
    <row r="37" spans="1:4" ht="15" customHeight="1" x14ac:dyDescent="0.35">
      <c r="A37" s="2" t="s">
        <v>91</v>
      </c>
      <c r="B37" s="2" t="s">
        <v>92</v>
      </c>
      <c r="C37" t="s">
        <v>6</v>
      </c>
      <c r="D37" s="6" t="s">
        <v>7</v>
      </c>
    </row>
    <row r="38" spans="1:4" ht="15" customHeight="1" x14ac:dyDescent="0.35">
      <c r="A38" s="2" t="s">
        <v>93</v>
      </c>
      <c r="B38" s="2" t="s">
        <v>94</v>
      </c>
      <c r="C38" t="s">
        <v>6</v>
      </c>
      <c r="D38" s="6" t="s">
        <v>7</v>
      </c>
    </row>
    <row r="39" spans="1:4" ht="15" customHeight="1" x14ac:dyDescent="0.35">
      <c r="A39" s="2" t="s">
        <v>95</v>
      </c>
      <c r="B39" s="2" t="s">
        <v>96</v>
      </c>
      <c r="C39" t="s">
        <v>6</v>
      </c>
      <c r="D39" s="5" t="s">
        <v>7</v>
      </c>
    </row>
    <row r="40" spans="1:4" ht="15" customHeight="1" x14ac:dyDescent="0.35">
      <c r="A40" s="2" t="s">
        <v>97</v>
      </c>
      <c r="B40" s="2" t="s">
        <v>98</v>
      </c>
      <c r="C40" t="s">
        <v>6</v>
      </c>
      <c r="D40" s="5" t="s">
        <v>7</v>
      </c>
    </row>
    <row r="41" spans="1:4" ht="15" customHeight="1" x14ac:dyDescent="0.35">
      <c r="A41" s="2" t="s">
        <v>99</v>
      </c>
      <c r="B41" s="2" t="s">
        <v>100</v>
      </c>
      <c r="C41" t="s">
        <v>6</v>
      </c>
      <c r="D41" s="5" t="s">
        <v>101</v>
      </c>
    </row>
    <row r="42" spans="1:4" ht="15" customHeight="1" x14ac:dyDescent="0.35">
      <c r="A42" s="2" t="s">
        <v>102</v>
      </c>
      <c r="B42" s="2" t="s">
        <v>103</v>
      </c>
      <c r="C42" t="s">
        <v>6</v>
      </c>
      <c r="D42" s="5" t="s">
        <v>104</v>
      </c>
    </row>
    <row r="43" spans="1:4" ht="15" customHeight="1" x14ac:dyDescent="0.35">
      <c r="A43" s="2" t="s">
        <v>105</v>
      </c>
      <c r="B43" s="2" t="s">
        <v>106</v>
      </c>
      <c r="C43" t="s">
        <v>6</v>
      </c>
      <c r="D43" s="6" t="s">
        <v>107</v>
      </c>
    </row>
    <row r="44" spans="1:4" ht="15" customHeight="1" x14ac:dyDescent="0.35">
      <c r="A44" s="2" t="s">
        <v>108</v>
      </c>
      <c r="B44" s="2" t="s">
        <v>109</v>
      </c>
      <c r="C44" t="s">
        <v>6</v>
      </c>
      <c r="D44" s="6" t="s">
        <v>7</v>
      </c>
    </row>
    <row r="45" spans="1:4" ht="15" customHeight="1" x14ac:dyDescent="0.35">
      <c r="A45" s="2" t="s">
        <v>110</v>
      </c>
      <c r="B45" s="2" t="s">
        <v>111</v>
      </c>
      <c r="C45" t="s">
        <v>6</v>
      </c>
      <c r="D45" s="6" t="s">
        <v>112</v>
      </c>
    </row>
    <row r="46" spans="1:4" ht="15" customHeight="1" x14ac:dyDescent="0.35">
      <c r="A46" s="2" t="s">
        <v>113</v>
      </c>
      <c r="B46" s="2" t="s">
        <v>114</v>
      </c>
      <c r="C46" t="s">
        <v>6</v>
      </c>
      <c r="D46" s="6" t="s">
        <v>7</v>
      </c>
    </row>
    <row r="47" spans="1:4" ht="15" customHeight="1" x14ac:dyDescent="0.35">
      <c r="A47" s="2" t="s">
        <v>115</v>
      </c>
      <c r="B47" s="2" t="s">
        <v>116</v>
      </c>
      <c r="C47" t="s">
        <v>6</v>
      </c>
      <c r="D47" s="6" t="s">
        <v>117</v>
      </c>
    </row>
    <row r="48" spans="1:4" ht="15" customHeight="1" x14ac:dyDescent="0.35">
      <c r="A48" s="2" t="s">
        <v>118</v>
      </c>
      <c r="B48" s="2" t="s">
        <v>119</v>
      </c>
      <c r="C48" t="s">
        <v>6</v>
      </c>
      <c r="D48" s="6" t="s">
        <v>7</v>
      </c>
    </row>
    <row r="49" spans="1:4" ht="15" customHeight="1" x14ac:dyDescent="0.35">
      <c r="A49" s="2" t="s">
        <v>120</v>
      </c>
      <c r="B49" s="2" t="s">
        <v>121</v>
      </c>
      <c r="C49" t="s">
        <v>6</v>
      </c>
      <c r="D49" s="5" t="s">
        <v>122</v>
      </c>
    </row>
    <row r="50" spans="1:4" ht="15" customHeight="1" x14ac:dyDescent="0.35">
      <c r="A50" s="2" t="s">
        <v>123</v>
      </c>
      <c r="B50" s="2" t="s">
        <v>124</v>
      </c>
      <c r="C50" t="s">
        <v>6</v>
      </c>
      <c r="D50" t="s">
        <v>2046</v>
      </c>
    </row>
    <row r="51" spans="1:4" ht="15" customHeight="1" x14ac:dyDescent="0.35">
      <c r="A51" s="2" t="s">
        <v>125</v>
      </c>
      <c r="B51" s="2" t="s">
        <v>126</v>
      </c>
      <c r="C51" t="s">
        <v>6</v>
      </c>
      <c r="D51" s="6" t="s">
        <v>7</v>
      </c>
    </row>
    <row r="52" spans="1:4" ht="15" customHeight="1" x14ac:dyDescent="0.35">
      <c r="A52" s="2" t="s">
        <v>127</v>
      </c>
      <c r="B52" s="2" t="s">
        <v>128</v>
      </c>
      <c r="C52" t="s">
        <v>6</v>
      </c>
      <c r="D52" s="5" t="s">
        <v>1839</v>
      </c>
    </row>
    <row r="53" spans="1:4" ht="15" customHeight="1" x14ac:dyDescent="0.35">
      <c r="A53" s="2" t="s">
        <v>129</v>
      </c>
      <c r="B53" s="2" t="s">
        <v>130</v>
      </c>
      <c r="C53" t="s">
        <v>6</v>
      </c>
      <c r="D53" s="6" t="s">
        <v>131</v>
      </c>
    </row>
    <row r="54" spans="1:4" ht="15" customHeight="1" x14ac:dyDescent="0.35">
      <c r="A54" s="2" t="s">
        <v>132</v>
      </c>
      <c r="B54" s="2" t="s">
        <v>133</v>
      </c>
      <c r="C54" t="s">
        <v>6</v>
      </c>
      <c r="D54" s="6" t="s">
        <v>134</v>
      </c>
    </row>
    <row r="55" spans="1:4" ht="15" customHeight="1" x14ac:dyDescent="0.35">
      <c r="A55" s="2" t="s">
        <v>135</v>
      </c>
      <c r="B55" s="2" t="s">
        <v>136</v>
      </c>
      <c r="C55" t="s">
        <v>6</v>
      </c>
      <c r="D55" s="6" t="s">
        <v>7</v>
      </c>
    </row>
    <row r="56" spans="1:4" ht="15" customHeight="1" x14ac:dyDescent="0.35">
      <c r="A56" s="2" t="s">
        <v>137</v>
      </c>
      <c r="B56" s="2" t="s">
        <v>138</v>
      </c>
      <c r="C56" t="s">
        <v>6</v>
      </c>
      <c r="D56" s="5" t="s">
        <v>7</v>
      </c>
    </row>
    <row r="57" spans="1:4" ht="15" customHeight="1" x14ac:dyDescent="0.35">
      <c r="A57" s="2" t="s">
        <v>139</v>
      </c>
      <c r="B57" s="2" t="s">
        <v>140</v>
      </c>
      <c r="C57" t="s">
        <v>6</v>
      </c>
      <c r="D57" s="6" t="s">
        <v>7</v>
      </c>
    </row>
    <row r="58" spans="1:4" ht="15" customHeight="1" x14ac:dyDescent="0.35">
      <c r="A58" s="2" t="s">
        <v>141</v>
      </c>
      <c r="B58" s="2" t="s">
        <v>142</v>
      </c>
      <c r="C58" t="s">
        <v>6</v>
      </c>
      <c r="D58" s="6" t="s">
        <v>7</v>
      </c>
    </row>
    <row r="59" spans="1:4" ht="15" customHeight="1" x14ac:dyDescent="0.35">
      <c r="A59" s="2" t="s">
        <v>143</v>
      </c>
      <c r="B59" s="2" t="s">
        <v>144</v>
      </c>
      <c r="C59" t="s">
        <v>6</v>
      </c>
      <c r="D59" s="6" t="s">
        <v>7</v>
      </c>
    </row>
    <row r="60" spans="1:4" ht="15" customHeight="1" x14ac:dyDescent="0.35">
      <c r="A60" s="2" t="s">
        <v>145</v>
      </c>
      <c r="B60" s="2" t="s">
        <v>146</v>
      </c>
      <c r="C60" t="s">
        <v>6</v>
      </c>
      <c r="D60" s="6" t="s">
        <v>7</v>
      </c>
    </row>
    <row r="61" spans="1:4" ht="15" customHeight="1" x14ac:dyDescent="0.35">
      <c r="A61" s="2" t="s">
        <v>147</v>
      </c>
      <c r="B61" s="2" t="s">
        <v>148</v>
      </c>
      <c r="C61" t="s">
        <v>6</v>
      </c>
      <c r="D61" s="6" t="s">
        <v>149</v>
      </c>
    </row>
    <row r="62" spans="1:4" ht="15" customHeight="1" x14ac:dyDescent="0.35">
      <c r="A62" s="2" t="s">
        <v>150</v>
      </c>
      <c r="B62" s="2" t="s">
        <v>151</v>
      </c>
      <c r="C62" t="s">
        <v>6</v>
      </c>
      <c r="D62" s="10" t="s">
        <v>152</v>
      </c>
    </row>
    <row r="63" spans="1:4" ht="15" customHeight="1" x14ac:dyDescent="0.35">
      <c r="A63" s="2" t="s">
        <v>153</v>
      </c>
      <c r="B63" s="2" t="s">
        <v>154</v>
      </c>
      <c r="C63" t="s">
        <v>6</v>
      </c>
      <c r="D63" s="5" t="s">
        <v>155</v>
      </c>
    </row>
    <row r="64" spans="1:4" ht="15" customHeight="1" x14ac:dyDescent="0.35">
      <c r="A64" s="2" t="s">
        <v>156</v>
      </c>
      <c r="B64" s="2" t="s">
        <v>157</v>
      </c>
      <c r="C64" t="s">
        <v>6</v>
      </c>
      <c r="D64" s="6" t="s">
        <v>7</v>
      </c>
    </row>
    <row r="65" spans="1:4" ht="15" customHeight="1" x14ac:dyDescent="0.35">
      <c r="A65" s="2" t="s">
        <v>158</v>
      </c>
      <c r="B65" s="2" t="s">
        <v>159</v>
      </c>
      <c r="C65" t="s">
        <v>6</v>
      </c>
      <c r="D65" s="5" t="s">
        <v>7</v>
      </c>
    </row>
    <row r="66" spans="1:4" ht="15" customHeight="1" x14ac:dyDescent="0.35">
      <c r="A66" s="2" t="s">
        <v>160</v>
      </c>
      <c r="B66" s="2" t="s">
        <v>161</v>
      </c>
      <c r="C66" t="s">
        <v>6</v>
      </c>
      <c r="D66" s="6" t="s">
        <v>162</v>
      </c>
    </row>
    <row r="67" spans="1:4" ht="15" customHeight="1" x14ac:dyDescent="0.35">
      <c r="A67" s="2" t="s">
        <v>163</v>
      </c>
      <c r="B67" s="2" t="s">
        <v>164</v>
      </c>
      <c r="C67" t="s">
        <v>6</v>
      </c>
      <c r="D67" s="5" t="s">
        <v>7</v>
      </c>
    </row>
    <row r="68" spans="1:4" ht="15" customHeight="1" x14ac:dyDescent="0.35">
      <c r="A68" s="2" t="s">
        <v>165</v>
      </c>
      <c r="B68" s="2" t="s">
        <v>166</v>
      </c>
      <c r="C68" t="s">
        <v>6</v>
      </c>
      <c r="D68" s="5" t="s">
        <v>167</v>
      </c>
    </row>
    <row r="69" spans="1:4" ht="15" customHeight="1" x14ac:dyDescent="0.35">
      <c r="A69" s="2" t="s">
        <v>168</v>
      </c>
      <c r="B69" s="2" t="s">
        <v>169</v>
      </c>
      <c r="C69" t="s">
        <v>6</v>
      </c>
      <c r="D69" s="6" t="s">
        <v>7</v>
      </c>
    </row>
    <row r="70" spans="1:4" ht="15" customHeight="1" x14ac:dyDescent="0.35">
      <c r="A70" s="2" t="s">
        <v>170</v>
      </c>
      <c r="B70" s="2" t="s">
        <v>171</v>
      </c>
      <c r="C70" t="s">
        <v>6</v>
      </c>
      <c r="D70" s="6" t="s">
        <v>7</v>
      </c>
    </row>
    <row r="71" spans="1:4" ht="15" customHeight="1" x14ac:dyDescent="0.35">
      <c r="A71" s="2" t="s">
        <v>172</v>
      </c>
      <c r="B71" s="2" t="s">
        <v>173</v>
      </c>
      <c r="C71" t="s">
        <v>6</v>
      </c>
      <c r="D71" s="5" t="s">
        <v>174</v>
      </c>
    </row>
    <row r="72" spans="1:4" ht="15" customHeight="1" x14ac:dyDescent="0.35">
      <c r="A72" s="2" t="s">
        <v>175</v>
      </c>
      <c r="B72" s="2" t="s">
        <v>176</v>
      </c>
      <c r="C72" t="s">
        <v>6</v>
      </c>
      <c r="D72" s="5" t="s">
        <v>7</v>
      </c>
    </row>
    <row r="73" spans="1:4" ht="15" customHeight="1" x14ac:dyDescent="0.35">
      <c r="A73" s="2" t="s">
        <v>177</v>
      </c>
      <c r="B73" s="2" t="s">
        <v>178</v>
      </c>
      <c r="C73" t="s">
        <v>6</v>
      </c>
      <c r="D73" s="6" t="s">
        <v>7</v>
      </c>
    </row>
    <row r="74" spans="1:4" ht="15" customHeight="1" x14ac:dyDescent="0.35">
      <c r="A74" s="2" t="s">
        <v>179</v>
      </c>
      <c r="B74" s="2" t="s">
        <v>180</v>
      </c>
      <c r="C74" t="s">
        <v>6</v>
      </c>
      <c r="D74" s="5" t="s">
        <v>7</v>
      </c>
    </row>
    <row r="75" spans="1:4" ht="15" customHeight="1" x14ac:dyDescent="0.35">
      <c r="A75" s="2" t="s">
        <v>181</v>
      </c>
      <c r="B75" s="2" t="s">
        <v>182</v>
      </c>
      <c r="C75" t="s">
        <v>6</v>
      </c>
      <c r="D75" s="6" t="s">
        <v>2055</v>
      </c>
    </row>
    <row r="76" spans="1:4" ht="15" customHeight="1" x14ac:dyDescent="0.35">
      <c r="A76" s="2" t="s">
        <v>183</v>
      </c>
      <c r="B76" s="2" t="s">
        <v>184</v>
      </c>
      <c r="C76" t="s">
        <v>6</v>
      </c>
      <c r="D76" s="6" t="s">
        <v>7</v>
      </c>
    </row>
    <row r="77" spans="1:4" ht="15" customHeight="1" x14ac:dyDescent="0.35">
      <c r="A77" s="2" t="s">
        <v>185</v>
      </c>
      <c r="B77" s="2" t="s">
        <v>186</v>
      </c>
      <c r="C77" t="s">
        <v>6</v>
      </c>
      <c r="D77" s="6" t="s">
        <v>7</v>
      </c>
    </row>
    <row r="78" spans="1:4" ht="15" customHeight="1" x14ac:dyDescent="0.35">
      <c r="A78" s="2" t="s">
        <v>187</v>
      </c>
      <c r="B78" s="2" t="s">
        <v>188</v>
      </c>
      <c r="C78" t="s">
        <v>6</v>
      </c>
      <c r="D78" s="6" t="s">
        <v>189</v>
      </c>
    </row>
    <row r="79" spans="1:4" ht="15" customHeight="1" x14ac:dyDescent="0.35">
      <c r="A79" s="2" t="s">
        <v>190</v>
      </c>
      <c r="B79" s="2" t="s">
        <v>191</v>
      </c>
      <c r="C79" t="s">
        <v>6</v>
      </c>
      <c r="D79" s="6" t="s">
        <v>7</v>
      </c>
    </row>
    <row r="80" spans="1:4" ht="15" customHeight="1" x14ac:dyDescent="0.35">
      <c r="A80" s="2" t="s">
        <v>192</v>
      </c>
      <c r="B80" s="2" t="s">
        <v>193</v>
      </c>
      <c r="C80" t="s">
        <v>6</v>
      </c>
      <c r="D80" s="8" t="s">
        <v>194</v>
      </c>
    </row>
    <row r="81" spans="1:4" ht="15" customHeight="1" x14ac:dyDescent="0.35">
      <c r="A81" s="2" t="s">
        <v>195</v>
      </c>
      <c r="B81" s="2" t="s">
        <v>196</v>
      </c>
      <c r="C81" t="s">
        <v>6</v>
      </c>
      <c r="D81" s="5" t="s">
        <v>197</v>
      </c>
    </row>
    <row r="82" spans="1:4" ht="15" customHeight="1" x14ac:dyDescent="0.35">
      <c r="A82" s="2" t="s">
        <v>198</v>
      </c>
      <c r="B82" s="2" t="s">
        <v>199</v>
      </c>
      <c r="C82" t="s">
        <v>6</v>
      </c>
      <c r="D82" s="6" t="s">
        <v>200</v>
      </c>
    </row>
    <row r="83" spans="1:4" ht="15" customHeight="1" x14ac:dyDescent="0.35">
      <c r="A83" s="2" t="s">
        <v>201</v>
      </c>
      <c r="B83" s="2" t="s">
        <v>202</v>
      </c>
      <c r="C83" t="s">
        <v>6</v>
      </c>
      <c r="D83" s="6" t="s">
        <v>203</v>
      </c>
    </row>
    <row r="84" spans="1:4" ht="15" customHeight="1" x14ac:dyDescent="0.35">
      <c r="A84" s="2" t="s">
        <v>204</v>
      </c>
      <c r="B84" s="2" t="s">
        <v>205</v>
      </c>
      <c r="C84" t="s">
        <v>6</v>
      </c>
      <c r="D84" s="6" t="s">
        <v>206</v>
      </c>
    </row>
    <row r="85" spans="1:4" ht="15" customHeight="1" x14ac:dyDescent="0.35">
      <c r="A85" s="2" t="s">
        <v>207</v>
      </c>
      <c r="B85" s="2" t="s">
        <v>208</v>
      </c>
      <c r="C85" t="s">
        <v>6</v>
      </c>
      <c r="D85" s="6" t="s">
        <v>2052</v>
      </c>
    </row>
    <row r="86" spans="1:4" ht="15" customHeight="1" x14ac:dyDescent="0.35">
      <c r="A86" s="2" t="s">
        <v>209</v>
      </c>
      <c r="B86" s="2" t="s">
        <v>210</v>
      </c>
      <c r="C86" t="s">
        <v>6</v>
      </c>
      <c r="D86" s="6" t="s">
        <v>7</v>
      </c>
    </row>
    <row r="87" spans="1:4" ht="15" customHeight="1" x14ac:dyDescent="0.35">
      <c r="A87" s="2" t="s">
        <v>211</v>
      </c>
      <c r="B87" s="2" t="s">
        <v>212</v>
      </c>
      <c r="C87" t="s">
        <v>6</v>
      </c>
      <c r="D87" s="6" t="s">
        <v>213</v>
      </c>
    </row>
    <row r="88" spans="1:4" ht="15" customHeight="1" x14ac:dyDescent="0.35">
      <c r="A88" s="2" t="s">
        <v>214</v>
      </c>
      <c r="B88" s="2" t="s">
        <v>215</v>
      </c>
      <c r="C88" t="s">
        <v>6</v>
      </c>
      <c r="D88" s="6" t="s">
        <v>216</v>
      </c>
    </row>
    <row r="89" spans="1:4" ht="15" customHeight="1" x14ac:dyDescent="0.35">
      <c r="A89" s="2" t="s">
        <v>214</v>
      </c>
      <c r="B89" s="2" t="s">
        <v>217</v>
      </c>
      <c r="C89" t="s">
        <v>6</v>
      </c>
      <c r="D89" s="6" t="s">
        <v>218</v>
      </c>
    </row>
    <row r="90" spans="1:4" ht="15" customHeight="1" x14ac:dyDescent="0.35">
      <c r="A90" s="2" t="s">
        <v>219</v>
      </c>
      <c r="B90" s="2" t="s">
        <v>220</v>
      </c>
      <c r="C90" t="s">
        <v>6</v>
      </c>
      <c r="D90" s="11" t="s">
        <v>221</v>
      </c>
    </row>
    <row r="91" spans="1:4" ht="15" customHeight="1" x14ac:dyDescent="0.35">
      <c r="A91" s="2" t="s">
        <v>222</v>
      </c>
      <c r="B91" s="2" t="s">
        <v>223</v>
      </c>
      <c r="C91" t="s">
        <v>6</v>
      </c>
      <c r="D91" s="6" t="s">
        <v>7</v>
      </c>
    </row>
    <row r="92" spans="1:4" ht="15" customHeight="1" x14ac:dyDescent="0.35">
      <c r="A92" s="2" t="s">
        <v>224</v>
      </c>
      <c r="B92" s="2" t="s">
        <v>225</v>
      </c>
      <c r="C92" t="s">
        <v>6</v>
      </c>
      <c r="D92" s="6" t="s">
        <v>226</v>
      </c>
    </row>
    <row r="93" spans="1:4" ht="15" customHeight="1" x14ac:dyDescent="0.35">
      <c r="A93" s="2" t="s">
        <v>224</v>
      </c>
      <c r="B93" s="2" t="s">
        <v>227</v>
      </c>
      <c r="C93" t="s">
        <v>6</v>
      </c>
      <c r="D93" s="6" t="s">
        <v>228</v>
      </c>
    </row>
    <row r="94" spans="1:4" ht="15" customHeight="1" x14ac:dyDescent="0.35">
      <c r="A94" s="2" t="s">
        <v>229</v>
      </c>
      <c r="B94" s="2" t="s">
        <v>230</v>
      </c>
      <c r="C94" t="s">
        <v>6</v>
      </c>
      <c r="D94" s="6" t="s">
        <v>231</v>
      </c>
    </row>
    <row r="95" spans="1:4" ht="15" customHeight="1" x14ac:dyDescent="0.35">
      <c r="A95" s="2" t="s">
        <v>229</v>
      </c>
      <c r="B95" s="2" t="s">
        <v>232</v>
      </c>
      <c r="C95" t="s">
        <v>6</v>
      </c>
      <c r="D95" s="6" t="s">
        <v>233</v>
      </c>
    </row>
    <row r="96" spans="1:4" ht="15" customHeight="1" x14ac:dyDescent="0.35">
      <c r="A96" s="2" t="s">
        <v>234</v>
      </c>
      <c r="B96" s="2" t="s">
        <v>235</v>
      </c>
      <c r="C96" t="s">
        <v>6</v>
      </c>
      <c r="D96" s="5" t="s">
        <v>236</v>
      </c>
    </row>
    <row r="97" spans="1:4" ht="15" customHeight="1" x14ac:dyDescent="0.35">
      <c r="A97" s="2" t="s">
        <v>237</v>
      </c>
      <c r="B97" s="2" t="s">
        <v>238</v>
      </c>
      <c r="C97" t="s">
        <v>6</v>
      </c>
      <c r="D97" s="5" t="s">
        <v>239</v>
      </c>
    </row>
    <row r="98" spans="1:4" ht="15" customHeight="1" x14ac:dyDescent="0.35">
      <c r="A98" s="2" t="s">
        <v>240</v>
      </c>
      <c r="B98" s="2" t="s">
        <v>241</v>
      </c>
      <c r="C98" t="s">
        <v>6</v>
      </c>
      <c r="D98" s="8" t="s">
        <v>242</v>
      </c>
    </row>
    <row r="99" spans="1:4" ht="15" customHeight="1" x14ac:dyDescent="0.35">
      <c r="A99" s="2" t="s">
        <v>243</v>
      </c>
      <c r="B99" s="2" t="s">
        <v>244</v>
      </c>
      <c r="C99" t="s">
        <v>6</v>
      </c>
      <c r="D99" s="8" t="s">
        <v>7</v>
      </c>
    </row>
    <row r="100" spans="1:4" ht="15" customHeight="1" x14ac:dyDescent="0.35">
      <c r="A100" s="2" t="s">
        <v>245</v>
      </c>
      <c r="B100" s="2" t="s">
        <v>246</v>
      </c>
      <c r="C100" t="s">
        <v>6</v>
      </c>
      <c r="D100" s="8" t="s">
        <v>247</v>
      </c>
    </row>
    <row r="101" spans="1:4" ht="15" customHeight="1" x14ac:dyDescent="0.35">
      <c r="A101" s="2" t="s">
        <v>248</v>
      </c>
      <c r="B101" s="2" t="s">
        <v>249</v>
      </c>
      <c r="C101" t="s">
        <v>6</v>
      </c>
      <c r="D101" s="5" t="s">
        <v>7</v>
      </c>
    </row>
    <row r="102" spans="1:4" ht="15" customHeight="1" x14ac:dyDescent="0.35">
      <c r="A102" s="2" t="s">
        <v>250</v>
      </c>
      <c r="B102" s="2" t="s">
        <v>251</v>
      </c>
      <c r="C102" t="s">
        <v>6</v>
      </c>
      <c r="D102" s="6" t="s">
        <v>252</v>
      </c>
    </row>
    <row r="103" spans="1:4" ht="15" customHeight="1" x14ac:dyDescent="0.35">
      <c r="A103" s="2" t="s">
        <v>253</v>
      </c>
      <c r="B103" s="2" t="s">
        <v>254</v>
      </c>
      <c r="C103" t="s">
        <v>6</v>
      </c>
      <c r="D103" s="6" t="s">
        <v>255</v>
      </c>
    </row>
    <row r="104" spans="1:4" ht="15" customHeight="1" x14ac:dyDescent="0.35">
      <c r="A104" s="2" t="s">
        <v>256</v>
      </c>
      <c r="B104" s="2" t="s">
        <v>257</v>
      </c>
      <c r="C104" t="s">
        <v>6</v>
      </c>
      <c r="D104" s="6" t="s">
        <v>258</v>
      </c>
    </row>
    <row r="105" spans="1:4" ht="15" customHeight="1" x14ac:dyDescent="0.35">
      <c r="A105" s="2" t="s">
        <v>259</v>
      </c>
      <c r="B105" s="2" t="s">
        <v>260</v>
      </c>
      <c r="C105" t="s">
        <v>6</v>
      </c>
      <c r="D105" s="6" t="s">
        <v>2049</v>
      </c>
    </row>
    <row r="106" spans="1:4" ht="15" customHeight="1" x14ac:dyDescent="0.35">
      <c r="A106" s="2" t="s">
        <v>261</v>
      </c>
      <c r="B106" s="2" t="s">
        <v>262</v>
      </c>
      <c r="C106" t="s">
        <v>6</v>
      </c>
      <c r="D106" s="6" t="s">
        <v>263</v>
      </c>
    </row>
    <row r="107" spans="1:4" ht="15" customHeight="1" x14ac:dyDescent="0.35">
      <c r="A107" s="2" t="s">
        <v>264</v>
      </c>
      <c r="B107" s="2" t="s">
        <v>265</v>
      </c>
      <c r="C107" t="s">
        <v>6</v>
      </c>
      <c r="D107" s="6" t="s">
        <v>266</v>
      </c>
    </row>
    <row r="108" spans="1:4" ht="15" customHeight="1" x14ac:dyDescent="0.35">
      <c r="A108" s="2" t="s">
        <v>267</v>
      </c>
      <c r="B108" s="2" t="s">
        <v>268</v>
      </c>
      <c r="C108" t="s">
        <v>6</v>
      </c>
      <c r="D108" s="6" t="s">
        <v>269</v>
      </c>
    </row>
    <row r="109" spans="1:4" ht="15" customHeight="1" x14ac:dyDescent="0.35">
      <c r="A109" s="2" t="s">
        <v>270</v>
      </c>
      <c r="B109" s="2" t="s">
        <v>271</v>
      </c>
      <c r="C109" t="s">
        <v>6</v>
      </c>
      <c r="D109" s="6" t="s">
        <v>7</v>
      </c>
    </row>
    <row r="110" spans="1:4" ht="15" customHeight="1" x14ac:dyDescent="0.35">
      <c r="A110" s="2" t="s">
        <v>272</v>
      </c>
      <c r="B110" s="2" t="s">
        <v>273</v>
      </c>
      <c r="C110" t="s">
        <v>6</v>
      </c>
      <c r="D110" s="6" t="s">
        <v>274</v>
      </c>
    </row>
    <row r="111" spans="1:4" ht="15" customHeight="1" x14ac:dyDescent="0.35">
      <c r="A111" s="2" t="s">
        <v>275</v>
      </c>
      <c r="B111" s="2" t="s">
        <v>276</v>
      </c>
      <c r="C111" t="s">
        <v>6</v>
      </c>
      <c r="D111" s="6" t="s">
        <v>277</v>
      </c>
    </row>
    <row r="112" spans="1:4" ht="15" customHeight="1" x14ac:dyDescent="0.35">
      <c r="A112" s="2" t="s">
        <v>275</v>
      </c>
      <c r="B112" s="2" t="s">
        <v>278</v>
      </c>
      <c r="C112" t="s">
        <v>6</v>
      </c>
      <c r="D112" s="11" t="s">
        <v>279</v>
      </c>
    </row>
    <row r="113" spans="1:4" ht="15" customHeight="1" x14ac:dyDescent="0.35">
      <c r="A113" s="2" t="s">
        <v>275</v>
      </c>
      <c r="B113" s="2" t="s">
        <v>280</v>
      </c>
      <c r="C113" t="s">
        <v>6</v>
      </c>
      <c r="D113" s="6" t="s">
        <v>281</v>
      </c>
    </row>
    <row r="114" spans="1:4" ht="15" customHeight="1" x14ac:dyDescent="0.35">
      <c r="A114" s="2" t="s">
        <v>282</v>
      </c>
      <c r="B114" s="2" t="s">
        <v>283</v>
      </c>
      <c r="C114" t="s">
        <v>6</v>
      </c>
      <c r="D114" s="6" t="s">
        <v>284</v>
      </c>
    </row>
    <row r="115" spans="1:4" ht="15" customHeight="1" x14ac:dyDescent="0.35">
      <c r="A115" s="2" t="s">
        <v>282</v>
      </c>
      <c r="B115" s="2" t="s">
        <v>285</v>
      </c>
      <c r="C115" t="s">
        <v>6</v>
      </c>
      <c r="D115" s="11" t="s">
        <v>1840</v>
      </c>
    </row>
    <row r="116" spans="1:4" ht="15" customHeight="1" x14ac:dyDescent="0.35">
      <c r="A116" s="2" t="s">
        <v>286</v>
      </c>
      <c r="B116" s="2" t="s">
        <v>287</v>
      </c>
      <c r="C116" t="s">
        <v>6</v>
      </c>
      <c r="D116" s="5" t="s">
        <v>1841</v>
      </c>
    </row>
    <row r="117" spans="1:4" ht="15" customHeight="1" x14ac:dyDescent="0.35">
      <c r="A117" s="2" t="s">
        <v>288</v>
      </c>
      <c r="B117" s="2" t="s">
        <v>289</v>
      </c>
      <c r="C117" t="s">
        <v>6</v>
      </c>
      <c r="D117" s="6" t="s">
        <v>290</v>
      </c>
    </row>
    <row r="118" spans="1:4" ht="15" customHeight="1" x14ac:dyDescent="0.35">
      <c r="A118" s="2" t="s">
        <v>291</v>
      </c>
      <c r="B118" s="2" t="s">
        <v>292</v>
      </c>
      <c r="C118" t="s">
        <v>6</v>
      </c>
      <c r="D118" s="6" t="s">
        <v>293</v>
      </c>
    </row>
    <row r="119" spans="1:4" ht="15" customHeight="1" x14ac:dyDescent="0.35">
      <c r="A119" s="2" t="s">
        <v>294</v>
      </c>
      <c r="B119" s="2" t="s">
        <v>295</v>
      </c>
      <c r="C119" t="s">
        <v>6</v>
      </c>
      <c r="D119" s="6" t="s">
        <v>7</v>
      </c>
    </row>
    <row r="120" spans="1:4" ht="15" customHeight="1" x14ac:dyDescent="0.35">
      <c r="A120" s="2" t="s">
        <v>296</v>
      </c>
      <c r="B120" s="2" t="s">
        <v>297</v>
      </c>
      <c r="C120" t="s">
        <v>6</v>
      </c>
      <c r="D120" s="6" t="s">
        <v>7</v>
      </c>
    </row>
    <row r="121" spans="1:4" ht="15" customHeight="1" x14ac:dyDescent="0.35">
      <c r="A121" s="2" t="s">
        <v>298</v>
      </c>
      <c r="B121" s="2" t="s">
        <v>299</v>
      </c>
      <c r="C121" t="s">
        <v>6</v>
      </c>
      <c r="D121" s="5" t="s">
        <v>300</v>
      </c>
    </row>
    <row r="122" spans="1:4" ht="15" customHeight="1" x14ac:dyDescent="0.35">
      <c r="A122" s="2" t="s">
        <v>301</v>
      </c>
      <c r="B122" s="2" t="s">
        <v>302</v>
      </c>
      <c r="C122" t="s">
        <v>6</v>
      </c>
      <c r="D122" s="6" t="s">
        <v>1842</v>
      </c>
    </row>
    <row r="123" spans="1:4" ht="15" customHeight="1" x14ac:dyDescent="0.35">
      <c r="A123" s="2" t="s">
        <v>303</v>
      </c>
      <c r="B123" s="2" t="s">
        <v>304</v>
      </c>
      <c r="C123" t="s">
        <v>6</v>
      </c>
      <c r="D123" s="6" t="s">
        <v>1843</v>
      </c>
    </row>
    <row r="124" spans="1:4" ht="15" customHeight="1" x14ac:dyDescent="0.35">
      <c r="A124" s="2" t="s">
        <v>305</v>
      </c>
      <c r="B124" s="2" t="s">
        <v>306</v>
      </c>
      <c r="C124" t="s">
        <v>6</v>
      </c>
      <c r="D124" s="6" t="s">
        <v>307</v>
      </c>
    </row>
    <row r="125" spans="1:4" ht="15" customHeight="1" x14ac:dyDescent="0.35">
      <c r="A125" s="2" t="s">
        <v>308</v>
      </c>
      <c r="B125" s="2" t="s">
        <v>309</v>
      </c>
      <c r="C125" t="s">
        <v>6</v>
      </c>
      <c r="D125" s="5" t="s">
        <v>7</v>
      </c>
    </row>
    <row r="126" spans="1:4" ht="15" customHeight="1" x14ac:dyDescent="0.35">
      <c r="A126" s="2" t="s">
        <v>310</v>
      </c>
      <c r="B126" s="2" t="s">
        <v>311</v>
      </c>
      <c r="C126" t="s">
        <v>6</v>
      </c>
      <c r="D126" s="5" t="s">
        <v>312</v>
      </c>
    </row>
    <row r="127" spans="1:4" ht="15" customHeight="1" x14ac:dyDescent="0.35">
      <c r="A127" s="2" t="s">
        <v>310</v>
      </c>
      <c r="B127" s="2" t="s">
        <v>313</v>
      </c>
      <c r="C127" t="s">
        <v>6</v>
      </c>
      <c r="D127" s="5" t="s">
        <v>314</v>
      </c>
    </row>
    <row r="128" spans="1:4" ht="15" customHeight="1" x14ac:dyDescent="0.35">
      <c r="A128" s="2" t="s">
        <v>315</v>
      </c>
      <c r="B128" s="2" t="s">
        <v>316</v>
      </c>
      <c r="C128" t="s">
        <v>6</v>
      </c>
      <c r="D128" s="6" t="s">
        <v>7</v>
      </c>
    </row>
    <row r="129" spans="1:4" ht="15" customHeight="1" x14ac:dyDescent="0.35">
      <c r="A129" s="2" t="s">
        <v>317</v>
      </c>
      <c r="B129" s="2" t="s">
        <v>318</v>
      </c>
      <c r="C129" t="s">
        <v>6</v>
      </c>
      <c r="D129" s="6" t="s">
        <v>2047</v>
      </c>
    </row>
    <row r="130" spans="1:4" ht="15" customHeight="1" x14ac:dyDescent="0.35">
      <c r="A130" s="2" t="s">
        <v>319</v>
      </c>
      <c r="B130" s="2" t="s">
        <v>320</v>
      </c>
      <c r="C130" t="s">
        <v>6</v>
      </c>
      <c r="D130" s="6" t="s">
        <v>7</v>
      </c>
    </row>
    <row r="131" spans="1:4" ht="15" customHeight="1" x14ac:dyDescent="0.35">
      <c r="A131" s="2" t="s">
        <v>321</v>
      </c>
      <c r="B131" s="2" t="s">
        <v>322</v>
      </c>
      <c r="C131" t="s">
        <v>6</v>
      </c>
      <c r="D131" s="6" t="s">
        <v>323</v>
      </c>
    </row>
    <row r="132" spans="1:4" ht="15" customHeight="1" x14ac:dyDescent="0.35">
      <c r="A132" s="2" t="s">
        <v>324</v>
      </c>
      <c r="B132" s="2" t="s">
        <v>325</v>
      </c>
      <c r="C132" t="s">
        <v>6</v>
      </c>
      <c r="D132" s="5" t="s">
        <v>7</v>
      </c>
    </row>
    <row r="133" spans="1:4" ht="15" customHeight="1" x14ac:dyDescent="0.35">
      <c r="A133" s="2" t="s">
        <v>326</v>
      </c>
      <c r="B133" s="2" t="s">
        <v>327</v>
      </c>
      <c r="C133" t="s">
        <v>6</v>
      </c>
      <c r="D133" s="6" t="s">
        <v>7</v>
      </c>
    </row>
    <row r="134" spans="1:4" ht="15" customHeight="1" x14ac:dyDescent="0.35">
      <c r="A134" s="2" t="s">
        <v>328</v>
      </c>
      <c r="B134" s="2" t="s">
        <v>329</v>
      </c>
      <c r="C134" t="s">
        <v>6</v>
      </c>
      <c r="D134" s="6" t="s">
        <v>7</v>
      </c>
    </row>
    <row r="135" spans="1:4" ht="15" customHeight="1" x14ac:dyDescent="0.35">
      <c r="A135" s="2" t="s">
        <v>330</v>
      </c>
      <c r="B135" s="2" t="s">
        <v>331</v>
      </c>
      <c r="C135" t="s">
        <v>6</v>
      </c>
      <c r="D135" s="6" t="s">
        <v>7</v>
      </c>
    </row>
    <row r="136" spans="1:4" ht="15" customHeight="1" x14ac:dyDescent="0.35">
      <c r="A136" s="2" t="s">
        <v>332</v>
      </c>
      <c r="B136" s="2" t="s">
        <v>333</v>
      </c>
      <c r="C136" t="s">
        <v>6</v>
      </c>
      <c r="D136" s="5" t="s">
        <v>7</v>
      </c>
    </row>
    <row r="137" spans="1:4" ht="15" customHeight="1" x14ac:dyDescent="0.35">
      <c r="A137" s="2" t="s">
        <v>334</v>
      </c>
      <c r="B137" s="2" t="s">
        <v>335</v>
      </c>
      <c r="C137" t="s">
        <v>6</v>
      </c>
      <c r="D137" s="6" t="s">
        <v>336</v>
      </c>
    </row>
    <row r="138" spans="1:4" ht="15" customHeight="1" x14ac:dyDescent="0.35">
      <c r="A138" s="2" t="s">
        <v>337</v>
      </c>
      <c r="B138" s="2" t="s">
        <v>338</v>
      </c>
      <c r="C138" t="s">
        <v>6</v>
      </c>
      <c r="D138" s="6" t="s">
        <v>339</v>
      </c>
    </row>
    <row r="139" spans="1:4" ht="15" customHeight="1" x14ac:dyDescent="0.35">
      <c r="A139" s="2" t="s">
        <v>337</v>
      </c>
      <c r="B139" s="2" t="s">
        <v>340</v>
      </c>
      <c r="C139" t="s">
        <v>6</v>
      </c>
      <c r="D139" s="6" t="s">
        <v>341</v>
      </c>
    </row>
    <row r="140" spans="1:4" ht="15" customHeight="1" x14ac:dyDescent="0.35">
      <c r="A140" s="2" t="s">
        <v>342</v>
      </c>
      <c r="B140" s="2" t="s">
        <v>343</v>
      </c>
      <c r="C140" t="s">
        <v>6</v>
      </c>
      <c r="D140" s="5" t="s">
        <v>7</v>
      </c>
    </row>
    <row r="141" spans="1:4" ht="15" customHeight="1" x14ac:dyDescent="0.35">
      <c r="A141" s="2" t="s">
        <v>344</v>
      </c>
      <c r="B141" s="2" t="s">
        <v>345</v>
      </c>
      <c r="C141" t="s">
        <v>6</v>
      </c>
      <c r="D141" s="6" t="s">
        <v>346</v>
      </c>
    </row>
    <row r="142" spans="1:4" ht="15" customHeight="1" x14ac:dyDescent="0.35">
      <c r="A142" s="2" t="s">
        <v>347</v>
      </c>
      <c r="B142" s="2" t="s">
        <v>348</v>
      </c>
      <c r="C142" t="s">
        <v>6</v>
      </c>
      <c r="D142" s="6" t="s">
        <v>349</v>
      </c>
    </row>
    <row r="143" spans="1:4" ht="15" customHeight="1" x14ac:dyDescent="0.35">
      <c r="A143" s="2" t="s">
        <v>347</v>
      </c>
      <c r="B143" s="2" t="s">
        <v>350</v>
      </c>
      <c r="C143" t="s">
        <v>6</v>
      </c>
      <c r="D143" s="11" t="s">
        <v>351</v>
      </c>
    </row>
    <row r="144" spans="1:4" ht="15" customHeight="1" x14ac:dyDescent="0.35">
      <c r="A144" s="2" t="s">
        <v>347</v>
      </c>
      <c r="B144" s="2" t="s">
        <v>352</v>
      </c>
      <c r="C144" t="s">
        <v>6</v>
      </c>
      <c r="D144" s="11" t="s">
        <v>353</v>
      </c>
    </row>
    <row r="145" spans="1:4" ht="15" customHeight="1" x14ac:dyDescent="0.35">
      <c r="A145" s="2" t="s">
        <v>354</v>
      </c>
      <c r="B145" s="2" t="s">
        <v>355</v>
      </c>
      <c r="C145" t="s">
        <v>6</v>
      </c>
      <c r="D145" s="6" t="s">
        <v>356</v>
      </c>
    </row>
    <row r="146" spans="1:4" ht="15" customHeight="1" x14ac:dyDescent="0.35">
      <c r="A146" s="2" t="s">
        <v>354</v>
      </c>
      <c r="B146" s="2" t="s">
        <v>357</v>
      </c>
      <c r="C146" t="s">
        <v>6</v>
      </c>
      <c r="D146" s="11" t="s">
        <v>358</v>
      </c>
    </row>
    <row r="147" spans="1:4" ht="15" customHeight="1" x14ac:dyDescent="0.35">
      <c r="A147" s="2" t="s">
        <v>359</v>
      </c>
      <c r="B147" s="2" t="s">
        <v>360</v>
      </c>
      <c r="C147" t="s">
        <v>6</v>
      </c>
      <c r="D147" s="6" t="s">
        <v>361</v>
      </c>
    </row>
    <row r="148" spans="1:4" ht="15" customHeight="1" x14ac:dyDescent="0.35">
      <c r="A148" s="2" t="s">
        <v>359</v>
      </c>
      <c r="B148" s="2" t="s">
        <v>362</v>
      </c>
      <c r="C148" t="s">
        <v>6</v>
      </c>
      <c r="D148" s="6" t="s">
        <v>363</v>
      </c>
    </row>
    <row r="149" spans="1:4" ht="15" customHeight="1" x14ac:dyDescent="0.35">
      <c r="A149" s="2" t="s">
        <v>364</v>
      </c>
      <c r="B149" s="2" t="s">
        <v>365</v>
      </c>
      <c r="C149" t="s">
        <v>6</v>
      </c>
      <c r="D149" s="6" t="s">
        <v>366</v>
      </c>
    </row>
    <row r="150" spans="1:4" ht="15" customHeight="1" x14ac:dyDescent="0.35">
      <c r="A150" s="2" t="s">
        <v>367</v>
      </c>
      <c r="B150" s="2" t="s">
        <v>368</v>
      </c>
      <c r="C150" t="s">
        <v>6</v>
      </c>
      <c r="D150" s="5" t="s">
        <v>369</v>
      </c>
    </row>
    <row r="151" spans="1:4" ht="15" customHeight="1" x14ac:dyDescent="0.35">
      <c r="A151" s="2" t="s">
        <v>370</v>
      </c>
      <c r="B151" s="2" t="s">
        <v>371</v>
      </c>
      <c r="C151" t="s">
        <v>6</v>
      </c>
      <c r="D151" s="5" t="s">
        <v>7</v>
      </c>
    </row>
    <row r="152" spans="1:4" ht="15" customHeight="1" x14ac:dyDescent="0.35">
      <c r="A152" s="2" t="s">
        <v>372</v>
      </c>
      <c r="B152" s="2" t="s">
        <v>373</v>
      </c>
      <c r="C152" t="s">
        <v>6</v>
      </c>
      <c r="D152" s="5" t="s">
        <v>374</v>
      </c>
    </row>
    <row r="153" spans="1:4" ht="15" customHeight="1" x14ac:dyDescent="0.35">
      <c r="A153" s="2" t="s">
        <v>375</v>
      </c>
      <c r="B153" s="2" t="s">
        <v>376</v>
      </c>
      <c r="C153" t="s">
        <v>6</v>
      </c>
      <c r="D153" s="6" t="s">
        <v>377</v>
      </c>
    </row>
    <row r="154" spans="1:4" ht="15" customHeight="1" x14ac:dyDescent="0.35">
      <c r="A154" s="2" t="s">
        <v>378</v>
      </c>
      <c r="B154" s="2" t="s">
        <v>379</v>
      </c>
      <c r="C154" t="s">
        <v>6</v>
      </c>
      <c r="D154" s="5" t="s">
        <v>380</v>
      </c>
    </row>
    <row r="155" spans="1:4" ht="15" customHeight="1" x14ac:dyDescent="0.35">
      <c r="A155" s="2" t="s">
        <v>378</v>
      </c>
      <c r="B155" s="2" t="s">
        <v>381</v>
      </c>
      <c r="C155" t="s">
        <v>6</v>
      </c>
      <c r="D155" s="5" t="s">
        <v>382</v>
      </c>
    </row>
    <row r="156" spans="1:4" ht="15" customHeight="1" x14ac:dyDescent="0.35">
      <c r="A156" s="2" t="s">
        <v>383</v>
      </c>
      <c r="B156" s="2" t="s">
        <v>384</v>
      </c>
      <c r="C156" t="s">
        <v>6</v>
      </c>
      <c r="D156" s="8" t="s">
        <v>7</v>
      </c>
    </row>
    <row r="157" spans="1:4" ht="15" customHeight="1" x14ac:dyDescent="0.35">
      <c r="A157" s="2" t="s">
        <v>385</v>
      </c>
      <c r="B157" s="2" t="s">
        <v>386</v>
      </c>
      <c r="C157" t="s">
        <v>6</v>
      </c>
      <c r="D157" s="6" t="s">
        <v>7</v>
      </c>
    </row>
    <row r="158" spans="1:4" ht="15" customHeight="1" x14ac:dyDescent="0.35">
      <c r="A158" s="2" t="s">
        <v>387</v>
      </c>
      <c r="B158" s="2" t="s">
        <v>388</v>
      </c>
      <c r="C158" t="s">
        <v>6</v>
      </c>
      <c r="D158" s="5" t="s">
        <v>7</v>
      </c>
    </row>
    <row r="159" spans="1:4" ht="15" customHeight="1" x14ac:dyDescent="0.35">
      <c r="A159" s="2" t="s">
        <v>389</v>
      </c>
      <c r="B159" s="2" t="s">
        <v>390</v>
      </c>
      <c r="C159" t="s">
        <v>6</v>
      </c>
      <c r="D159" s="5" t="s">
        <v>81</v>
      </c>
    </row>
    <row r="160" spans="1:4" ht="15" customHeight="1" x14ac:dyDescent="0.35">
      <c r="A160" s="2" t="s">
        <v>391</v>
      </c>
      <c r="B160" s="2" t="s">
        <v>392</v>
      </c>
      <c r="C160" t="s">
        <v>6</v>
      </c>
      <c r="D160" s="5" t="s">
        <v>393</v>
      </c>
    </row>
    <row r="161" spans="1:4" ht="15" customHeight="1" x14ac:dyDescent="0.35">
      <c r="A161" s="2" t="s">
        <v>394</v>
      </c>
      <c r="B161" s="2" t="s">
        <v>395</v>
      </c>
      <c r="C161" t="s">
        <v>6</v>
      </c>
      <c r="D161" s="6" t="s">
        <v>396</v>
      </c>
    </row>
    <row r="162" spans="1:4" ht="15" customHeight="1" x14ac:dyDescent="0.35">
      <c r="A162" s="2" t="s">
        <v>397</v>
      </c>
      <c r="B162" s="2" t="s">
        <v>398</v>
      </c>
      <c r="C162" t="s">
        <v>6</v>
      </c>
      <c r="D162" s="6" t="s">
        <v>7</v>
      </c>
    </row>
    <row r="163" spans="1:4" ht="15" customHeight="1" x14ac:dyDescent="0.35">
      <c r="A163" s="2" t="s">
        <v>399</v>
      </c>
      <c r="B163" s="2" t="s">
        <v>400</v>
      </c>
      <c r="C163" t="s">
        <v>6</v>
      </c>
      <c r="D163" s="5" t="s">
        <v>7</v>
      </c>
    </row>
    <row r="164" spans="1:4" ht="15" customHeight="1" x14ac:dyDescent="0.35">
      <c r="A164" s="2" t="s">
        <v>401</v>
      </c>
      <c r="B164" s="2" t="s">
        <v>402</v>
      </c>
      <c r="C164" t="s">
        <v>6</v>
      </c>
      <c r="D164" s="6" t="s">
        <v>7</v>
      </c>
    </row>
    <row r="165" spans="1:4" ht="15" customHeight="1" x14ac:dyDescent="0.35">
      <c r="A165" s="2" t="s">
        <v>403</v>
      </c>
      <c r="B165" s="2" t="s">
        <v>404</v>
      </c>
      <c r="C165" t="s">
        <v>6</v>
      </c>
      <c r="D165" s="5" t="s">
        <v>7</v>
      </c>
    </row>
    <row r="166" spans="1:4" ht="15" customHeight="1" x14ac:dyDescent="0.35">
      <c r="A166" s="2" t="s">
        <v>405</v>
      </c>
      <c r="B166" s="2" t="s">
        <v>406</v>
      </c>
      <c r="C166" t="s">
        <v>6</v>
      </c>
      <c r="D166" s="5" t="s">
        <v>7</v>
      </c>
    </row>
    <row r="167" spans="1:4" ht="15" customHeight="1" x14ac:dyDescent="0.35">
      <c r="A167" s="2" t="s">
        <v>407</v>
      </c>
      <c r="B167" s="2" t="s">
        <v>408</v>
      </c>
      <c r="C167" t="s">
        <v>6</v>
      </c>
      <c r="D167" s="5" t="s">
        <v>409</v>
      </c>
    </row>
    <row r="168" spans="1:4" ht="15" customHeight="1" x14ac:dyDescent="0.35">
      <c r="A168" s="2" t="s">
        <v>410</v>
      </c>
      <c r="B168" s="2" t="s">
        <v>411</v>
      </c>
      <c r="C168" t="s">
        <v>6</v>
      </c>
      <c r="D168" s="5" t="s">
        <v>412</v>
      </c>
    </row>
    <row r="169" spans="1:4" ht="15" customHeight="1" x14ac:dyDescent="0.35">
      <c r="A169" s="2" t="s">
        <v>413</v>
      </c>
      <c r="B169" s="2" t="s">
        <v>414</v>
      </c>
      <c r="C169" t="s">
        <v>6</v>
      </c>
      <c r="D169" s="5" t="s">
        <v>415</v>
      </c>
    </row>
    <row r="170" spans="1:4" ht="15" customHeight="1" x14ac:dyDescent="0.35">
      <c r="A170" s="2" t="s">
        <v>416</v>
      </c>
      <c r="B170" s="2" t="s">
        <v>417</v>
      </c>
      <c r="C170" t="s">
        <v>6</v>
      </c>
      <c r="D170" s="5" t="s">
        <v>7</v>
      </c>
    </row>
    <row r="171" spans="1:4" ht="15" customHeight="1" x14ac:dyDescent="0.35">
      <c r="A171" s="2" t="s">
        <v>418</v>
      </c>
      <c r="B171" s="2" t="s">
        <v>419</v>
      </c>
      <c r="C171" t="s">
        <v>6</v>
      </c>
      <c r="D171" s="6" t="s">
        <v>7</v>
      </c>
    </row>
    <row r="172" spans="1:4" ht="15" customHeight="1" x14ac:dyDescent="0.35">
      <c r="A172" s="2" t="s">
        <v>420</v>
      </c>
      <c r="B172" s="2" t="s">
        <v>421</v>
      </c>
      <c r="C172" t="s">
        <v>6</v>
      </c>
      <c r="D172" s="5" t="s">
        <v>422</v>
      </c>
    </row>
    <row r="173" spans="1:4" ht="15" customHeight="1" x14ac:dyDescent="0.35">
      <c r="A173" s="2" t="s">
        <v>420</v>
      </c>
      <c r="B173" s="2" t="s">
        <v>423</v>
      </c>
      <c r="C173" t="s">
        <v>6</v>
      </c>
      <c r="D173" s="5" t="s">
        <v>424</v>
      </c>
    </row>
    <row r="174" spans="1:4" ht="15" customHeight="1" x14ac:dyDescent="0.35">
      <c r="A174" s="2" t="s">
        <v>425</v>
      </c>
      <c r="B174" s="2" t="s">
        <v>426</v>
      </c>
      <c r="C174" t="s">
        <v>6</v>
      </c>
      <c r="D174" s="5" t="s">
        <v>2051</v>
      </c>
    </row>
    <row r="175" spans="1:4" ht="15" customHeight="1" x14ac:dyDescent="0.35">
      <c r="A175" s="2" t="s">
        <v>427</v>
      </c>
      <c r="B175" s="2" t="s">
        <v>428</v>
      </c>
      <c r="C175" t="s">
        <v>6</v>
      </c>
      <c r="D175" s="5" t="s">
        <v>7</v>
      </c>
    </row>
    <row r="176" spans="1:4" ht="15" customHeight="1" x14ac:dyDescent="0.35">
      <c r="A176" s="2" t="s">
        <v>429</v>
      </c>
      <c r="B176" s="2" t="s">
        <v>430</v>
      </c>
      <c r="C176" t="s">
        <v>6</v>
      </c>
      <c r="D176" s="5" t="s">
        <v>7</v>
      </c>
    </row>
    <row r="177" spans="1:4" ht="15" customHeight="1" x14ac:dyDescent="0.35">
      <c r="A177" s="2" t="s">
        <v>431</v>
      </c>
      <c r="B177" s="2" t="s">
        <v>432</v>
      </c>
      <c r="C177" t="s">
        <v>6</v>
      </c>
      <c r="D177" s="5" t="s">
        <v>433</v>
      </c>
    </row>
    <row r="178" spans="1:4" ht="15" customHeight="1" x14ac:dyDescent="0.35">
      <c r="A178" s="2" t="s">
        <v>431</v>
      </c>
      <c r="B178" s="2" t="s">
        <v>434</v>
      </c>
      <c r="C178" t="s">
        <v>6</v>
      </c>
      <c r="D178" s="5" t="s">
        <v>435</v>
      </c>
    </row>
    <row r="179" spans="1:4" ht="15" customHeight="1" x14ac:dyDescent="0.35">
      <c r="A179" s="2" t="s">
        <v>436</v>
      </c>
      <c r="B179" s="2" t="s">
        <v>437</v>
      </c>
      <c r="C179" t="s">
        <v>6</v>
      </c>
      <c r="D179" s="6" t="s">
        <v>438</v>
      </c>
    </row>
    <row r="180" spans="1:4" ht="15" customHeight="1" x14ac:dyDescent="0.35">
      <c r="A180" s="2" t="s">
        <v>436</v>
      </c>
      <c r="B180" s="2" t="s">
        <v>439</v>
      </c>
      <c r="C180" t="s">
        <v>6</v>
      </c>
      <c r="D180" s="6" t="s">
        <v>440</v>
      </c>
    </row>
    <row r="181" spans="1:4" ht="15" customHeight="1" x14ac:dyDescent="0.35">
      <c r="A181" s="2" t="s">
        <v>436</v>
      </c>
      <c r="B181" s="2" t="s">
        <v>441</v>
      </c>
      <c r="C181" t="s">
        <v>6</v>
      </c>
      <c r="D181" s="6" t="s">
        <v>442</v>
      </c>
    </row>
    <row r="182" spans="1:4" ht="15" customHeight="1" x14ac:dyDescent="0.35">
      <c r="A182" s="2" t="s">
        <v>443</v>
      </c>
      <c r="B182" s="2" t="s">
        <v>444</v>
      </c>
      <c r="C182" t="s">
        <v>6</v>
      </c>
      <c r="D182" s="11" t="s">
        <v>445</v>
      </c>
    </row>
    <row r="183" spans="1:4" ht="15" customHeight="1" x14ac:dyDescent="0.35">
      <c r="A183" s="2" t="s">
        <v>446</v>
      </c>
      <c r="B183" s="2" t="s">
        <v>1946</v>
      </c>
      <c r="C183" t="s">
        <v>6</v>
      </c>
      <c r="D183" s="5" t="s">
        <v>1947</v>
      </c>
    </row>
    <row r="184" spans="1:4" ht="15" customHeight="1" x14ac:dyDescent="0.35">
      <c r="A184" s="2" t="s">
        <v>447</v>
      </c>
      <c r="B184" s="2" t="s">
        <v>448</v>
      </c>
      <c r="C184" t="s">
        <v>6</v>
      </c>
      <c r="D184" s="11" t="s">
        <v>221</v>
      </c>
    </row>
    <row r="185" spans="1:4" ht="15" customHeight="1" x14ac:dyDescent="0.35">
      <c r="A185" s="2" t="s">
        <v>449</v>
      </c>
      <c r="B185" s="2" t="s">
        <v>450</v>
      </c>
      <c r="C185" t="s">
        <v>6</v>
      </c>
      <c r="D185" s="6" t="s">
        <v>451</v>
      </c>
    </row>
    <row r="186" spans="1:4" ht="15" customHeight="1" x14ac:dyDescent="0.35">
      <c r="A186" s="2" t="s">
        <v>449</v>
      </c>
      <c r="B186" s="2" t="s">
        <v>452</v>
      </c>
      <c r="C186" t="s">
        <v>6</v>
      </c>
      <c r="D186" s="6" t="s">
        <v>453</v>
      </c>
    </row>
    <row r="187" spans="1:4" ht="15" customHeight="1" x14ac:dyDescent="0.35">
      <c r="A187" s="2" t="s">
        <v>454</v>
      </c>
      <c r="B187" s="2" t="s">
        <v>455</v>
      </c>
      <c r="C187" t="s">
        <v>6</v>
      </c>
      <c r="D187" s="5" t="s">
        <v>7</v>
      </c>
    </row>
    <row r="188" spans="1:4" ht="15" customHeight="1" x14ac:dyDescent="0.35">
      <c r="A188" s="2" t="s">
        <v>456</v>
      </c>
      <c r="B188" s="2" t="s">
        <v>457</v>
      </c>
      <c r="C188" t="s">
        <v>6</v>
      </c>
      <c r="D188" s="6" t="s">
        <v>458</v>
      </c>
    </row>
    <row r="189" spans="1:4" ht="15" customHeight="1" x14ac:dyDescent="0.35">
      <c r="A189" s="2" t="s">
        <v>459</v>
      </c>
      <c r="B189" s="2" t="s">
        <v>460</v>
      </c>
      <c r="C189" t="s">
        <v>6</v>
      </c>
      <c r="D189" s="5" t="s">
        <v>7</v>
      </c>
    </row>
    <row r="190" spans="1:4" ht="15" customHeight="1" x14ac:dyDescent="0.35">
      <c r="A190" s="2" t="s">
        <v>461</v>
      </c>
      <c r="B190" s="2" t="s">
        <v>462</v>
      </c>
      <c r="C190" t="s">
        <v>6</v>
      </c>
      <c r="D190" s="5" t="s">
        <v>7</v>
      </c>
    </row>
    <row r="191" spans="1:4" ht="15" customHeight="1" x14ac:dyDescent="0.35">
      <c r="A191" s="2" t="s">
        <v>463</v>
      </c>
      <c r="B191" s="2" t="s">
        <v>464</v>
      </c>
      <c r="C191" t="s">
        <v>6</v>
      </c>
      <c r="D191" s="5" t="s">
        <v>7</v>
      </c>
    </row>
    <row r="192" spans="1:4" ht="15" customHeight="1" x14ac:dyDescent="0.35">
      <c r="A192" s="2" t="s">
        <v>465</v>
      </c>
      <c r="B192" s="2" t="s">
        <v>466</v>
      </c>
      <c r="C192" t="s">
        <v>6</v>
      </c>
      <c r="D192" s="6" t="s">
        <v>467</v>
      </c>
    </row>
    <row r="193" spans="1:4" ht="15" customHeight="1" x14ac:dyDescent="0.35">
      <c r="A193" s="2" t="s">
        <v>465</v>
      </c>
      <c r="B193" s="2" t="s">
        <v>468</v>
      </c>
      <c r="C193" t="s">
        <v>6</v>
      </c>
      <c r="D193" s="6" t="s">
        <v>469</v>
      </c>
    </row>
    <row r="194" spans="1:4" ht="15" customHeight="1" x14ac:dyDescent="0.35">
      <c r="A194" s="2" t="s">
        <v>470</v>
      </c>
      <c r="B194" s="2" t="s">
        <v>471</v>
      </c>
      <c r="C194" t="s">
        <v>6</v>
      </c>
      <c r="D194" s="5" t="s">
        <v>7</v>
      </c>
    </row>
    <row r="195" spans="1:4" ht="15" customHeight="1" x14ac:dyDescent="0.35">
      <c r="A195" s="2" t="s">
        <v>472</v>
      </c>
      <c r="B195" s="2" t="s">
        <v>473</v>
      </c>
      <c r="C195" t="s">
        <v>6</v>
      </c>
      <c r="D195" s="12" t="s">
        <v>474</v>
      </c>
    </row>
    <row r="196" spans="1:4" ht="15" customHeight="1" x14ac:dyDescent="0.35">
      <c r="A196" s="2" t="s">
        <v>475</v>
      </c>
      <c r="B196" s="2" t="s">
        <v>476</v>
      </c>
      <c r="C196" t="s">
        <v>6</v>
      </c>
      <c r="D196" s="6" t="s">
        <v>477</v>
      </c>
    </row>
    <row r="197" spans="1:4" ht="15" customHeight="1" x14ac:dyDescent="0.35">
      <c r="A197" s="2" t="s">
        <v>475</v>
      </c>
      <c r="B197" s="2" t="s">
        <v>478</v>
      </c>
      <c r="C197" t="s">
        <v>6</v>
      </c>
      <c r="D197" s="6" t="s">
        <v>479</v>
      </c>
    </row>
    <row r="198" spans="1:4" ht="15" customHeight="1" x14ac:dyDescent="0.35">
      <c r="A198" s="2" t="s">
        <v>480</v>
      </c>
      <c r="B198" s="2" t="s">
        <v>481</v>
      </c>
      <c r="C198" t="s">
        <v>6</v>
      </c>
      <c r="D198" s="6" t="s">
        <v>482</v>
      </c>
    </row>
    <row r="199" spans="1:4" ht="15" customHeight="1" x14ac:dyDescent="0.35">
      <c r="A199" s="2" t="s">
        <v>480</v>
      </c>
      <c r="B199" s="2" t="s">
        <v>483</v>
      </c>
      <c r="C199" t="s">
        <v>6</v>
      </c>
      <c r="D199" s="6" t="s">
        <v>484</v>
      </c>
    </row>
    <row r="200" spans="1:4" ht="15" customHeight="1" x14ac:dyDescent="0.35">
      <c r="A200" s="2" t="s">
        <v>485</v>
      </c>
      <c r="B200" s="2" t="s">
        <v>486</v>
      </c>
      <c r="C200" t="s">
        <v>6</v>
      </c>
      <c r="D200" s="6" t="s">
        <v>487</v>
      </c>
    </row>
    <row r="201" spans="1:4" ht="15" customHeight="1" x14ac:dyDescent="0.35">
      <c r="A201" s="2" t="s">
        <v>488</v>
      </c>
      <c r="B201" s="2" t="s">
        <v>489</v>
      </c>
      <c r="C201" t="s">
        <v>6</v>
      </c>
      <c r="D201" s="5" t="s">
        <v>490</v>
      </c>
    </row>
    <row r="202" spans="1:4" ht="15" customHeight="1" x14ac:dyDescent="0.35">
      <c r="A202" s="2" t="s">
        <v>491</v>
      </c>
      <c r="B202" s="2" t="s">
        <v>492</v>
      </c>
      <c r="C202" t="s">
        <v>6</v>
      </c>
      <c r="D202" s="5" t="s">
        <v>493</v>
      </c>
    </row>
    <row r="203" spans="1:4" ht="15" customHeight="1" x14ac:dyDescent="0.35">
      <c r="A203" s="2" t="s">
        <v>494</v>
      </c>
      <c r="B203" s="2" t="s">
        <v>495</v>
      </c>
      <c r="C203" t="s">
        <v>6</v>
      </c>
      <c r="D203" s="5" t="s">
        <v>496</v>
      </c>
    </row>
    <row r="204" spans="1:4" ht="15" customHeight="1" x14ac:dyDescent="0.35">
      <c r="A204" s="2" t="s">
        <v>494</v>
      </c>
      <c r="B204" s="2" t="s">
        <v>497</v>
      </c>
      <c r="C204" t="s">
        <v>6</v>
      </c>
      <c r="D204" s="5" t="s">
        <v>498</v>
      </c>
    </row>
    <row r="205" spans="1:4" ht="15" customHeight="1" x14ac:dyDescent="0.35">
      <c r="A205" s="2" t="s">
        <v>499</v>
      </c>
      <c r="B205" s="2" t="s">
        <v>500</v>
      </c>
      <c r="C205" t="s">
        <v>6</v>
      </c>
      <c r="D205" s="5" t="s">
        <v>221</v>
      </c>
    </row>
    <row r="206" spans="1:4" ht="15" customHeight="1" x14ac:dyDescent="0.35">
      <c r="A206" s="2" t="s">
        <v>501</v>
      </c>
      <c r="B206" s="2" t="s">
        <v>502</v>
      </c>
      <c r="C206" t="s">
        <v>6</v>
      </c>
      <c r="D206" s="5" t="s">
        <v>503</v>
      </c>
    </row>
    <row r="207" spans="1:4" ht="15" customHeight="1" x14ac:dyDescent="0.35">
      <c r="A207" s="2" t="s">
        <v>504</v>
      </c>
      <c r="B207" s="2" t="s">
        <v>505</v>
      </c>
      <c r="C207" t="s">
        <v>6</v>
      </c>
      <c r="D207" s="6" t="s">
        <v>1964</v>
      </c>
    </row>
    <row r="208" spans="1:4" ht="15" customHeight="1" x14ac:dyDescent="0.35">
      <c r="A208" s="2" t="s">
        <v>504</v>
      </c>
      <c r="B208" s="2" t="s">
        <v>506</v>
      </c>
      <c r="C208" t="s">
        <v>6</v>
      </c>
      <c r="D208" s="6" t="s">
        <v>507</v>
      </c>
    </row>
    <row r="209" spans="1:4" ht="15" customHeight="1" x14ac:dyDescent="0.35">
      <c r="A209" s="2" t="s">
        <v>504</v>
      </c>
      <c r="B209" s="2" t="s">
        <v>508</v>
      </c>
      <c r="C209" t="s">
        <v>6</v>
      </c>
      <c r="D209" s="6" t="s">
        <v>509</v>
      </c>
    </row>
    <row r="210" spans="1:4" ht="15" customHeight="1" x14ac:dyDescent="0.35">
      <c r="A210" s="2" t="s">
        <v>510</v>
      </c>
      <c r="B210" s="2" t="s">
        <v>511</v>
      </c>
      <c r="C210" t="s">
        <v>6</v>
      </c>
      <c r="D210" s="7" t="s">
        <v>1916</v>
      </c>
    </row>
    <row r="211" spans="1:4" ht="15" customHeight="1" x14ac:dyDescent="0.35">
      <c r="A211" s="2" t="s">
        <v>510</v>
      </c>
      <c r="B211" s="2" t="s">
        <v>512</v>
      </c>
      <c r="C211" t="s">
        <v>6</v>
      </c>
      <c r="D211" s="7" t="s">
        <v>513</v>
      </c>
    </row>
    <row r="212" spans="1:4" ht="15" customHeight="1" x14ac:dyDescent="0.35">
      <c r="A212" s="2" t="s">
        <v>514</v>
      </c>
      <c r="B212" s="2" t="s">
        <v>515</v>
      </c>
      <c r="C212" t="s">
        <v>6</v>
      </c>
      <c r="D212" s="5" t="s">
        <v>516</v>
      </c>
    </row>
    <row r="213" spans="1:4" ht="15" customHeight="1" x14ac:dyDescent="0.35">
      <c r="A213" s="2" t="s">
        <v>517</v>
      </c>
      <c r="B213" s="2" t="s">
        <v>518</v>
      </c>
      <c r="C213" t="s">
        <v>6</v>
      </c>
      <c r="D213" s="5" t="s">
        <v>7</v>
      </c>
    </row>
    <row r="214" spans="1:4" ht="15" customHeight="1" x14ac:dyDescent="0.35">
      <c r="A214" s="2" t="s">
        <v>519</v>
      </c>
      <c r="B214" s="2" t="s">
        <v>520</v>
      </c>
      <c r="C214" t="s">
        <v>6</v>
      </c>
      <c r="D214" s="5" t="s">
        <v>7</v>
      </c>
    </row>
    <row r="215" spans="1:4" ht="15" customHeight="1" x14ac:dyDescent="0.35">
      <c r="A215" s="2" t="s">
        <v>521</v>
      </c>
      <c r="B215" s="2" t="s">
        <v>522</v>
      </c>
      <c r="C215" t="s">
        <v>6</v>
      </c>
      <c r="D215" s="6" t="s">
        <v>7</v>
      </c>
    </row>
    <row r="216" spans="1:4" ht="15" customHeight="1" x14ac:dyDescent="0.35">
      <c r="A216" s="2" t="s">
        <v>523</v>
      </c>
      <c r="B216" s="2" t="s">
        <v>524</v>
      </c>
      <c r="C216" t="s">
        <v>6</v>
      </c>
      <c r="D216" s="8" t="s">
        <v>525</v>
      </c>
    </row>
    <row r="217" spans="1:4" ht="15" customHeight="1" x14ac:dyDescent="0.35">
      <c r="A217" s="2" t="s">
        <v>526</v>
      </c>
      <c r="B217" s="2" t="s">
        <v>527</v>
      </c>
      <c r="C217" t="s">
        <v>6</v>
      </c>
      <c r="D217" s="8" t="s">
        <v>7</v>
      </c>
    </row>
    <row r="218" spans="1:4" ht="15" customHeight="1" x14ac:dyDescent="0.35">
      <c r="A218" s="2" t="s">
        <v>528</v>
      </c>
      <c r="B218" s="2" t="s">
        <v>529</v>
      </c>
      <c r="C218" t="s">
        <v>6</v>
      </c>
      <c r="D218" s="5" t="s">
        <v>530</v>
      </c>
    </row>
    <row r="219" spans="1:4" ht="15" customHeight="1" x14ac:dyDescent="0.35">
      <c r="A219" s="2" t="s">
        <v>531</v>
      </c>
      <c r="B219" s="2" t="s">
        <v>532</v>
      </c>
      <c r="C219" t="s">
        <v>6</v>
      </c>
      <c r="D219" s="5" t="s">
        <v>533</v>
      </c>
    </row>
    <row r="220" spans="1:4" ht="15" customHeight="1" x14ac:dyDescent="0.35">
      <c r="A220" s="2" t="s">
        <v>534</v>
      </c>
      <c r="B220" s="2" t="s">
        <v>535</v>
      </c>
      <c r="C220" t="s">
        <v>6</v>
      </c>
      <c r="D220" s="5" t="s">
        <v>1844</v>
      </c>
    </row>
    <row r="221" spans="1:4" ht="15" customHeight="1" x14ac:dyDescent="0.35">
      <c r="A221" s="2" t="s">
        <v>534</v>
      </c>
      <c r="B221" s="2" t="s">
        <v>536</v>
      </c>
      <c r="C221" t="s">
        <v>6</v>
      </c>
      <c r="D221" s="5" t="s">
        <v>537</v>
      </c>
    </row>
    <row r="222" spans="1:4" ht="15" customHeight="1" x14ac:dyDescent="0.35">
      <c r="A222" s="2" t="s">
        <v>538</v>
      </c>
      <c r="B222" s="2" t="s">
        <v>539</v>
      </c>
      <c r="C222" t="s">
        <v>6</v>
      </c>
      <c r="D222" s="5" t="s">
        <v>540</v>
      </c>
    </row>
    <row r="223" spans="1:4" ht="15" customHeight="1" x14ac:dyDescent="0.35">
      <c r="A223" s="2" t="s">
        <v>541</v>
      </c>
      <c r="B223" s="2" t="s">
        <v>542</v>
      </c>
      <c r="C223" t="s">
        <v>6</v>
      </c>
      <c r="D223" s="6" t="s">
        <v>1845</v>
      </c>
    </row>
    <row r="224" spans="1:4" ht="15" customHeight="1" x14ac:dyDescent="0.35">
      <c r="A224" s="2" t="s">
        <v>541</v>
      </c>
      <c r="B224" s="2" t="s">
        <v>543</v>
      </c>
      <c r="C224" t="s">
        <v>6</v>
      </c>
      <c r="D224" s="11" t="s">
        <v>1846</v>
      </c>
    </row>
    <row r="225" spans="1:4" ht="15" customHeight="1" x14ac:dyDescent="0.35">
      <c r="A225" s="2" t="s">
        <v>544</v>
      </c>
      <c r="B225" s="2" t="s">
        <v>545</v>
      </c>
      <c r="C225" t="s">
        <v>6</v>
      </c>
      <c r="D225" s="6" t="s">
        <v>546</v>
      </c>
    </row>
    <row r="226" spans="1:4" ht="15" customHeight="1" x14ac:dyDescent="0.35">
      <c r="A226" s="2" t="s">
        <v>544</v>
      </c>
      <c r="B226" s="2" t="s">
        <v>547</v>
      </c>
      <c r="C226" t="s">
        <v>6</v>
      </c>
      <c r="D226" s="6" t="s">
        <v>548</v>
      </c>
    </row>
    <row r="227" spans="1:4" ht="15" customHeight="1" x14ac:dyDescent="0.35">
      <c r="A227" s="2" t="s">
        <v>544</v>
      </c>
      <c r="B227" s="2" t="s">
        <v>549</v>
      </c>
      <c r="C227" t="s">
        <v>6</v>
      </c>
      <c r="D227" s="6" t="s">
        <v>550</v>
      </c>
    </row>
    <row r="228" spans="1:4" ht="15" customHeight="1" x14ac:dyDescent="0.35">
      <c r="A228" s="2" t="s">
        <v>551</v>
      </c>
      <c r="B228" s="2" t="s">
        <v>552</v>
      </c>
      <c r="C228" t="s">
        <v>6</v>
      </c>
      <c r="D228" s="5" t="s">
        <v>7</v>
      </c>
    </row>
    <row r="229" spans="1:4" ht="15" customHeight="1" x14ac:dyDescent="0.35">
      <c r="A229" s="2" t="s">
        <v>553</v>
      </c>
      <c r="B229" s="2" t="s">
        <v>554</v>
      </c>
      <c r="C229" t="s">
        <v>6</v>
      </c>
      <c r="D229" s="5" t="s">
        <v>7</v>
      </c>
    </row>
    <row r="230" spans="1:4" ht="15" customHeight="1" x14ac:dyDescent="0.35">
      <c r="A230" s="2" t="s">
        <v>555</v>
      </c>
      <c r="B230" s="2" t="s">
        <v>556</v>
      </c>
      <c r="C230" t="s">
        <v>6</v>
      </c>
      <c r="D230" s="5" t="s">
        <v>557</v>
      </c>
    </row>
    <row r="231" spans="1:4" ht="15" customHeight="1" x14ac:dyDescent="0.35">
      <c r="A231" s="2" t="s">
        <v>555</v>
      </c>
      <c r="B231" s="2" t="s">
        <v>558</v>
      </c>
      <c r="C231" t="s">
        <v>6</v>
      </c>
      <c r="D231" s="5" t="s">
        <v>559</v>
      </c>
    </row>
    <row r="232" spans="1:4" ht="15" customHeight="1" x14ac:dyDescent="0.35">
      <c r="A232" s="2" t="s">
        <v>560</v>
      </c>
      <c r="B232" s="2" t="s">
        <v>561</v>
      </c>
      <c r="C232" t="s">
        <v>6</v>
      </c>
      <c r="D232" s="6" t="s">
        <v>7</v>
      </c>
    </row>
    <row r="233" spans="1:4" ht="15" customHeight="1" x14ac:dyDescent="0.35">
      <c r="A233" s="2" t="s">
        <v>562</v>
      </c>
      <c r="B233" s="2" t="s">
        <v>563</v>
      </c>
      <c r="C233" t="s">
        <v>6</v>
      </c>
      <c r="D233" s="5" t="s">
        <v>564</v>
      </c>
    </row>
    <row r="234" spans="1:4" ht="15" customHeight="1" x14ac:dyDescent="0.35">
      <c r="A234" s="2" t="s">
        <v>565</v>
      </c>
      <c r="B234" s="2" t="s">
        <v>566</v>
      </c>
      <c r="C234" t="s">
        <v>6</v>
      </c>
      <c r="D234" s="5" t="s">
        <v>7</v>
      </c>
    </row>
    <row r="235" spans="1:4" ht="15" customHeight="1" x14ac:dyDescent="0.35">
      <c r="A235" s="2" t="s">
        <v>567</v>
      </c>
      <c r="B235" s="2" t="s">
        <v>568</v>
      </c>
      <c r="C235" t="s">
        <v>6</v>
      </c>
      <c r="D235" s="6" t="s">
        <v>7</v>
      </c>
    </row>
    <row r="236" spans="1:4" ht="15" customHeight="1" x14ac:dyDescent="0.35">
      <c r="A236" s="2" t="s">
        <v>569</v>
      </c>
      <c r="B236" s="2" t="s">
        <v>570</v>
      </c>
      <c r="C236" t="s">
        <v>6</v>
      </c>
      <c r="D236" s="5" t="s">
        <v>7</v>
      </c>
    </row>
    <row r="237" spans="1:4" ht="15" customHeight="1" x14ac:dyDescent="0.35">
      <c r="A237" s="2" t="s">
        <v>571</v>
      </c>
      <c r="B237" s="2" t="s">
        <v>572</v>
      </c>
      <c r="C237" t="s">
        <v>6</v>
      </c>
      <c r="D237" s="6" t="s">
        <v>573</v>
      </c>
    </row>
    <row r="238" spans="1:4" ht="15" customHeight="1" x14ac:dyDescent="0.35">
      <c r="A238" s="2" t="s">
        <v>571</v>
      </c>
      <c r="B238" s="2" t="s">
        <v>574</v>
      </c>
      <c r="C238" t="s">
        <v>6</v>
      </c>
      <c r="D238" s="11" t="s">
        <v>575</v>
      </c>
    </row>
    <row r="239" spans="1:4" ht="15" customHeight="1" x14ac:dyDescent="0.35">
      <c r="A239" s="2" t="s">
        <v>571</v>
      </c>
      <c r="B239" s="2" t="s">
        <v>576</v>
      </c>
      <c r="C239" t="s">
        <v>6</v>
      </c>
      <c r="D239" s="6" t="s">
        <v>577</v>
      </c>
    </row>
    <row r="240" spans="1:4" ht="15" customHeight="1" x14ac:dyDescent="0.35">
      <c r="A240" s="2" t="s">
        <v>578</v>
      </c>
      <c r="B240" s="2" t="s">
        <v>579</v>
      </c>
      <c r="C240" t="s">
        <v>6</v>
      </c>
      <c r="D240" s="5" t="s">
        <v>7</v>
      </c>
    </row>
    <row r="241" spans="1:4" ht="15" customHeight="1" x14ac:dyDescent="0.35">
      <c r="A241" s="2" t="s">
        <v>580</v>
      </c>
      <c r="B241" s="2" t="s">
        <v>581</v>
      </c>
      <c r="C241" t="s">
        <v>6</v>
      </c>
      <c r="D241" s="6" t="s">
        <v>582</v>
      </c>
    </row>
    <row r="242" spans="1:4" ht="15" customHeight="1" x14ac:dyDescent="0.35">
      <c r="A242" s="2" t="s">
        <v>580</v>
      </c>
      <c r="B242" s="2" t="s">
        <v>583</v>
      </c>
      <c r="C242" t="s">
        <v>6</v>
      </c>
      <c r="D242" s="6" t="s">
        <v>584</v>
      </c>
    </row>
    <row r="243" spans="1:4" ht="15" customHeight="1" x14ac:dyDescent="0.35">
      <c r="A243" s="2" t="s">
        <v>580</v>
      </c>
      <c r="B243" s="2" t="s">
        <v>585</v>
      </c>
      <c r="C243" t="s">
        <v>6</v>
      </c>
      <c r="D243" s="6" t="s">
        <v>586</v>
      </c>
    </row>
    <row r="244" spans="1:4" ht="15" customHeight="1" x14ac:dyDescent="0.35">
      <c r="A244" s="2" t="s">
        <v>587</v>
      </c>
      <c r="B244" s="2" t="s">
        <v>588</v>
      </c>
      <c r="C244" t="s">
        <v>6</v>
      </c>
      <c r="D244" s="5" t="s">
        <v>7</v>
      </c>
    </row>
    <row r="245" spans="1:4" ht="15" customHeight="1" x14ac:dyDescent="0.35">
      <c r="A245" s="2" t="s">
        <v>589</v>
      </c>
      <c r="B245" s="2" t="s">
        <v>590</v>
      </c>
      <c r="C245" t="s">
        <v>6</v>
      </c>
      <c r="D245" s="6" t="s">
        <v>591</v>
      </c>
    </row>
    <row r="246" spans="1:4" ht="15" customHeight="1" x14ac:dyDescent="0.35">
      <c r="A246" s="2" t="s">
        <v>592</v>
      </c>
      <c r="B246" s="2" t="s">
        <v>593</v>
      </c>
      <c r="C246" t="s">
        <v>6</v>
      </c>
      <c r="D246" s="5" t="s">
        <v>7</v>
      </c>
    </row>
    <row r="247" spans="1:4" ht="15" customHeight="1" x14ac:dyDescent="0.35">
      <c r="A247" s="2" t="s">
        <v>594</v>
      </c>
      <c r="B247" s="2" t="s">
        <v>595</v>
      </c>
      <c r="C247" t="s">
        <v>6</v>
      </c>
      <c r="D247" s="5" t="s">
        <v>7</v>
      </c>
    </row>
    <row r="248" spans="1:4" ht="15" customHeight="1" x14ac:dyDescent="0.35">
      <c r="A248" s="2" t="s">
        <v>596</v>
      </c>
      <c r="B248" s="2" t="s">
        <v>597</v>
      </c>
      <c r="C248" t="s">
        <v>6</v>
      </c>
      <c r="D248" s="6" t="s">
        <v>7</v>
      </c>
    </row>
    <row r="249" spans="1:4" ht="15" customHeight="1" x14ac:dyDescent="0.35">
      <c r="A249" s="2" t="s">
        <v>598</v>
      </c>
      <c r="B249" s="2" t="s">
        <v>599</v>
      </c>
      <c r="C249" t="s">
        <v>6</v>
      </c>
      <c r="D249" s="6" t="s">
        <v>600</v>
      </c>
    </row>
    <row r="250" spans="1:4" ht="15" customHeight="1" x14ac:dyDescent="0.35">
      <c r="A250" s="2" t="s">
        <v>598</v>
      </c>
      <c r="B250" s="2" t="s">
        <v>601</v>
      </c>
      <c r="C250" t="s">
        <v>6</v>
      </c>
      <c r="D250" s="6" t="s">
        <v>602</v>
      </c>
    </row>
    <row r="251" spans="1:4" ht="15" customHeight="1" x14ac:dyDescent="0.35">
      <c r="A251" s="2" t="s">
        <v>598</v>
      </c>
      <c r="B251" s="2" t="s">
        <v>603</v>
      </c>
      <c r="C251" t="s">
        <v>6</v>
      </c>
      <c r="D251" s="5" t="s">
        <v>604</v>
      </c>
    </row>
    <row r="252" spans="1:4" ht="15" customHeight="1" x14ac:dyDescent="0.35">
      <c r="A252" s="2" t="s">
        <v>598</v>
      </c>
      <c r="B252" s="2" t="s">
        <v>605</v>
      </c>
      <c r="C252" t="s">
        <v>6</v>
      </c>
      <c r="D252" s="5" t="s">
        <v>606</v>
      </c>
    </row>
    <row r="253" spans="1:4" ht="15" customHeight="1" x14ac:dyDescent="0.35">
      <c r="A253" s="2" t="s">
        <v>598</v>
      </c>
      <c r="B253" s="2" t="s">
        <v>607</v>
      </c>
      <c r="C253" t="s">
        <v>6</v>
      </c>
      <c r="D253" s="5" t="s">
        <v>608</v>
      </c>
    </row>
    <row r="254" spans="1:4" ht="15" customHeight="1" x14ac:dyDescent="0.35">
      <c r="A254" s="2" t="s">
        <v>598</v>
      </c>
      <c r="B254" s="2" t="s">
        <v>609</v>
      </c>
      <c r="C254" t="s">
        <v>6</v>
      </c>
      <c r="D254" s="5" t="s">
        <v>610</v>
      </c>
    </row>
    <row r="255" spans="1:4" ht="15" customHeight="1" x14ac:dyDescent="0.35">
      <c r="A255" s="2" t="s">
        <v>611</v>
      </c>
      <c r="B255" s="2" t="s">
        <v>612</v>
      </c>
      <c r="C255" t="s">
        <v>6</v>
      </c>
      <c r="D255" s="6" t="s">
        <v>613</v>
      </c>
    </row>
    <row r="256" spans="1:4" ht="15" customHeight="1" x14ac:dyDescent="0.35">
      <c r="A256" s="2" t="s">
        <v>611</v>
      </c>
      <c r="B256" s="2" t="s">
        <v>614</v>
      </c>
      <c r="C256" t="s">
        <v>6</v>
      </c>
      <c r="D256" s="11" t="s">
        <v>615</v>
      </c>
    </row>
    <row r="257" spans="1:4" ht="15" customHeight="1" x14ac:dyDescent="0.35">
      <c r="A257" s="2" t="s">
        <v>611</v>
      </c>
      <c r="B257" s="2" t="s">
        <v>616</v>
      </c>
      <c r="C257" t="s">
        <v>6</v>
      </c>
      <c r="D257" s="6" t="s">
        <v>1955</v>
      </c>
    </row>
    <row r="258" spans="1:4" ht="15" customHeight="1" x14ac:dyDescent="0.35">
      <c r="A258" s="2" t="s">
        <v>611</v>
      </c>
      <c r="B258" s="2" t="s">
        <v>618</v>
      </c>
      <c r="C258" t="s">
        <v>6</v>
      </c>
      <c r="D258" s="6" t="s">
        <v>1956</v>
      </c>
    </row>
    <row r="259" spans="1:4" ht="15" customHeight="1" x14ac:dyDescent="0.35">
      <c r="A259" s="2" t="s">
        <v>611</v>
      </c>
      <c r="B259" s="2" t="s">
        <v>619</v>
      </c>
      <c r="C259" t="s">
        <v>6</v>
      </c>
      <c r="D259" s="6" t="s">
        <v>620</v>
      </c>
    </row>
    <row r="260" spans="1:4" ht="15" customHeight="1" x14ac:dyDescent="0.35">
      <c r="A260" s="2" t="s">
        <v>611</v>
      </c>
      <c r="B260" s="2" t="s">
        <v>621</v>
      </c>
      <c r="C260" t="s">
        <v>6</v>
      </c>
      <c r="D260" s="6" t="s">
        <v>622</v>
      </c>
    </row>
    <row r="261" spans="1:4" ht="15" customHeight="1" x14ac:dyDescent="0.35">
      <c r="A261" s="2" t="s">
        <v>611</v>
      </c>
      <c r="B261" s="2" t="s">
        <v>623</v>
      </c>
      <c r="C261" t="s">
        <v>6</v>
      </c>
      <c r="D261" s="5" t="s">
        <v>624</v>
      </c>
    </row>
    <row r="262" spans="1:4" ht="15" customHeight="1" x14ac:dyDescent="0.35">
      <c r="A262" s="2" t="s">
        <v>625</v>
      </c>
      <c r="B262" s="2" t="s">
        <v>626</v>
      </c>
      <c r="C262" t="s">
        <v>6</v>
      </c>
      <c r="D262" s="5" t="s">
        <v>7</v>
      </c>
    </row>
    <row r="263" spans="1:4" ht="15" customHeight="1" x14ac:dyDescent="0.35">
      <c r="A263" s="2" t="s">
        <v>627</v>
      </c>
      <c r="B263" s="2" t="s">
        <v>628</v>
      </c>
      <c r="C263" t="s">
        <v>6</v>
      </c>
      <c r="D263" s="5" t="s">
        <v>629</v>
      </c>
    </row>
    <row r="264" spans="1:4" ht="15" customHeight="1" x14ac:dyDescent="0.35">
      <c r="A264" s="2" t="s">
        <v>630</v>
      </c>
      <c r="B264" s="2" t="s">
        <v>631</v>
      </c>
      <c r="C264" t="s">
        <v>6</v>
      </c>
      <c r="D264" s="6" t="s">
        <v>632</v>
      </c>
    </row>
    <row r="265" spans="1:4" ht="15" customHeight="1" x14ac:dyDescent="0.35">
      <c r="A265" s="2" t="s">
        <v>630</v>
      </c>
      <c r="B265" s="2" t="s">
        <v>633</v>
      </c>
      <c r="C265" t="s">
        <v>6</v>
      </c>
      <c r="D265" s="11" t="s">
        <v>634</v>
      </c>
    </row>
    <row r="266" spans="1:4" ht="15" customHeight="1" x14ac:dyDescent="0.35">
      <c r="A266" s="2" t="s">
        <v>635</v>
      </c>
      <c r="B266" s="2" t="s">
        <v>636</v>
      </c>
      <c r="C266" t="s">
        <v>6</v>
      </c>
      <c r="D266" s="6" t="s">
        <v>637</v>
      </c>
    </row>
    <row r="267" spans="1:4" ht="15" customHeight="1" x14ac:dyDescent="0.35">
      <c r="A267" s="2" t="s">
        <v>638</v>
      </c>
      <c r="B267" s="2" t="s">
        <v>639</v>
      </c>
      <c r="C267" t="s">
        <v>6</v>
      </c>
      <c r="D267" s="5" t="s">
        <v>7</v>
      </c>
    </row>
    <row r="268" spans="1:4" ht="15" customHeight="1" x14ac:dyDescent="0.35">
      <c r="A268" s="2" t="s">
        <v>640</v>
      </c>
      <c r="B268" s="2" t="s">
        <v>641</v>
      </c>
      <c r="C268" t="s">
        <v>6</v>
      </c>
      <c r="D268" s="5" t="s">
        <v>7</v>
      </c>
    </row>
    <row r="269" spans="1:4" ht="15" customHeight="1" x14ac:dyDescent="0.35">
      <c r="A269" s="2" t="s">
        <v>642</v>
      </c>
      <c r="B269" s="2" t="s">
        <v>643</v>
      </c>
      <c r="C269" t="s">
        <v>6</v>
      </c>
      <c r="D269" s="6" t="s">
        <v>1847</v>
      </c>
    </row>
    <row r="270" spans="1:4" ht="15" customHeight="1" x14ac:dyDescent="0.35">
      <c r="A270" s="2" t="s">
        <v>642</v>
      </c>
      <c r="B270" s="2" t="s">
        <v>644</v>
      </c>
      <c r="C270" t="s">
        <v>6</v>
      </c>
      <c r="D270" s="6" t="s">
        <v>645</v>
      </c>
    </row>
    <row r="271" spans="1:4" ht="15" customHeight="1" x14ac:dyDescent="0.35">
      <c r="A271" s="2" t="s">
        <v>646</v>
      </c>
      <c r="B271" s="2" t="s">
        <v>647</v>
      </c>
      <c r="C271" t="s">
        <v>6</v>
      </c>
      <c r="D271" s="11" t="s">
        <v>648</v>
      </c>
    </row>
    <row r="272" spans="1:4" ht="15" customHeight="1" x14ac:dyDescent="0.35">
      <c r="A272" s="2" t="s">
        <v>646</v>
      </c>
      <c r="B272" s="2" t="s">
        <v>649</v>
      </c>
      <c r="C272" t="s">
        <v>6</v>
      </c>
      <c r="D272" s="6" t="s">
        <v>650</v>
      </c>
    </row>
    <row r="273" spans="1:4" ht="15" customHeight="1" x14ac:dyDescent="0.35">
      <c r="A273" s="2" t="s">
        <v>651</v>
      </c>
      <c r="B273" s="2" t="s">
        <v>652</v>
      </c>
      <c r="C273" t="s">
        <v>6</v>
      </c>
      <c r="D273" s="6" t="s">
        <v>653</v>
      </c>
    </row>
    <row r="274" spans="1:4" ht="15" customHeight="1" x14ac:dyDescent="0.35">
      <c r="A274" s="2" t="s">
        <v>654</v>
      </c>
      <c r="B274" s="2" t="s">
        <v>655</v>
      </c>
      <c r="C274" t="s">
        <v>6</v>
      </c>
      <c r="D274" s="5" t="s">
        <v>1911</v>
      </c>
    </row>
    <row r="275" spans="1:4" ht="15" customHeight="1" x14ac:dyDescent="0.35">
      <c r="A275" s="2" t="s">
        <v>656</v>
      </c>
      <c r="B275" s="2" t="s">
        <v>657</v>
      </c>
      <c r="C275" t="s">
        <v>6</v>
      </c>
      <c r="D275" s="6" t="s">
        <v>658</v>
      </c>
    </row>
    <row r="276" spans="1:4" ht="15" customHeight="1" x14ac:dyDescent="0.35">
      <c r="A276" s="2" t="s">
        <v>656</v>
      </c>
      <c r="B276" s="2" t="s">
        <v>659</v>
      </c>
      <c r="C276" t="s">
        <v>6</v>
      </c>
      <c r="D276" s="6" t="s">
        <v>660</v>
      </c>
    </row>
    <row r="277" spans="1:4" ht="15" customHeight="1" x14ac:dyDescent="0.35">
      <c r="A277" s="2" t="s">
        <v>656</v>
      </c>
      <c r="B277" s="2" t="s">
        <v>661</v>
      </c>
      <c r="C277" t="s">
        <v>6</v>
      </c>
      <c r="D277" s="6" t="s">
        <v>662</v>
      </c>
    </row>
    <row r="278" spans="1:4" ht="15" customHeight="1" x14ac:dyDescent="0.35">
      <c r="A278" s="2" t="s">
        <v>663</v>
      </c>
      <c r="B278" s="2" t="s">
        <v>664</v>
      </c>
      <c r="C278" t="s">
        <v>6</v>
      </c>
      <c r="D278" s="5" t="s">
        <v>7</v>
      </c>
    </row>
    <row r="279" spans="1:4" ht="15" customHeight="1" x14ac:dyDescent="0.35">
      <c r="A279" s="2" t="s">
        <v>665</v>
      </c>
      <c r="B279" s="2" t="s">
        <v>666</v>
      </c>
      <c r="C279" t="s">
        <v>6</v>
      </c>
      <c r="D279" s="5" t="s">
        <v>7</v>
      </c>
    </row>
    <row r="280" spans="1:4" ht="15" customHeight="1" x14ac:dyDescent="0.35">
      <c r="A280" s="2" t="s">
        <v>667</v>
      </c>
      <c r="B280" s="2" t="s">
        <v>668</v>
      </c>
      <c r="C280" t="s">
        <v>6</v>
      </c>
      <c r="D280" s="5" t="s">
        <v>7</v>
      </c>
    </row>
    <row r="281" spans="1:4" ht="15" customHeight="1" x14ac:dyDescent="0.35">
      <c r="A281" s="2" t="s">
        <v>669</v>
      </c>
      <c r="B281" s="2" t="s">
        <v>670</v>
      </c>
      <c r="C281" t="s">
        <v>6</v>
      </c>
      <c r="D281" s="11" t="s">
        <v>671</v>
      </c>
    </row>
    <row r="282" spans="1:4" ht="15" customHeight="1" x14ac:dyDescent="0.35">
      <c r="A282" s="2" t="s">
        <v>669</v>
      </c>
      <c r="B282" s="2" t="s">
        <v>672</v>
      </c>
      <c r="C282" t="s">
        <v>6</v>
      </c>
      <c r="D282" s="11" t="s">
        <v>1962</v>
      </c>
    </row>
    <row r="283" spans="1:4" ht="15" customHeight="1" x14ac:dyDescent="0.35">
      <c r="A283" s="2" t="s">
        <v>669</v>
      </c>
      <c r="B283" s="2" t="s">
        <v>673</v>
      </c>
      <c r="C283" t="s">
        <v>6</v>
      </c>
      <c r="D283" s="11" t="s">
        <v>674</v>
      </c>
    </row>
    <row r="284" spans="1:4" ht="15" customHeight="1" x14ac:dyDescent="0.35">
      <c r="A284" s="2" t="s">
        <v>675</v>
      </c>
      <c r="B284" s="2" t="s">
        <v>676</v>
      </c>
      <c r="C284" t="s">
        <v>6</v>
      </c>
      <c r="D284" s="8" t="s">
        <v>677</v>
      </c>
    </row>
    <row r="285" spans="1:4" ht="15" customHeight="1" x14ac:dyDescent="0.35">
      <c r="A285" s="2" t="s">
        <v>678</v>
      </c>
      <c r="B285" s="2" t="s">
        <v>679</v>
      </c>
      <c r="C285" t="s">
        <v>6</v>
      </c>
      <c r="D285" s="5" t="s">
        <v>7</v>
      </c>
    </row>
    <row r="286" spans="1:4" ht="15" customHeight="1" x14ac:dyDescent="0.35">
      <c r="A286" s="2" t="s">
        <v>680</v>
      </c>
      <c r="B286" s="2" t="s">
        <v>681</v>
      </c>
      <c r="C286" t="s">
        <v>6</v>
      </c>
      <c r="D286" s="6" t="s">
        <v>682</v>
      </c>
    </row>
    <row r="287" spans="1:4" ht="15" customHeight="1" x14ac:dyDescent="0.35">
      <c r="A287" s="2" t="s">
        <v>680</v>
      </c>
      <c r="B287" s="2" t="s">
        <v>683</v>
      </c>
      <c r="C287" t="s">
        <v>6</v>
      </c>
      <c r="D287" s="11" t="s">
        <v>684</v>
      </c>
    </row>
    <row r="288" spans="1:4" ht="15" customHeight="1" x14ac:dyDescent="0.35">
      <c r="A288" s="2" t="s">
        <v>680</v>
      </c>
      <c r="B288" s="2" t="s">
        <v>685</v>
      </c>
      <c r="C288" t="s">
        <v>6</v>
      </c>
      <c r="D288" s="11" t="s">
        <v>686</v>
      </c>
    </row>
    <row r="289" spans="1:4" ht="15" customHeight="1" x14ac:dyDescent="0.35">
      <c r="A289" s="2" t="s">
        <v>687</v>
      </c>
      <c r="B289" s="2" t="s">
        <v>688</v>
      </c>
      <c r="C289" t="s">
        <v>6</v>
      </c>
      <c r="D289" s="5" t="s">
        <v>7</v>
      </c>
    </row>
    <row r="290" spans="1:4" ht="15" customHeight="1" x14ac:dyDescent="0.35">
      <c r="A290" s="2" t="s">
        <v>689</v>
      </c>
      <c r="B290" s="2" t="s">
        <v>690</v>
      </c>
      <c r="C290" t="s">
        <v>6</v>
      </c>
      <c r="D290" s="6" t="s">
        <v>691</v>
      </c>
    </row>
    <row r="291" spans="1:4" ht="15" customHeight="1" x14ac:dyDescent="0.35">
      <c r="A291" s="2" t="s">
        <v>689</v>
      </c>
      <c r="B291" s="2" t="s">
        <v>692</v>
      </c>
      <c r="C291" t="s">
        <v>6</v>
      </c>
      <c r="D291" s="11" t="s">
        <v>693</v>
      </c>
    </row>
    <row r="292" spans="1:4" ht="15" customHeight="1" x14ac:dyDescent="0.35">
      <c r="A292" s="2" t="s">
        <v>689</v>
      </c>
      <c r="B292" s="2" t="s">
        <v>694</v>
      </c>
      <c r="C292" t="s">
        <v>6</v>
      </c>
      <c r="D292" s="6" t="s">
        <v>695</v>
      </c>
    </row>
    <row r="293" spans="1:4" ht="15" customHeight="1" x14ac:dyDescent="0.35">
      <c r="A293" s="2" t="s">
        <v>696</v>
      </c>
      <c r="B293" s="2" t="s">
        <v>697</v>
      </c>
      <c r="C293" t="s">
        <v>6</v>
      </c>
      <c r="D293" s="5" t="s">
        <v>2050</v>
      </c>
    </row>
    <row r="294" spans="1:4" ht="15" customHeight="1" x14ac:dyDescent="0.35">
      <c r="A294" s="2" t="s">
        <v>698</v>
      </c>
      <c r="B294" s="2" t="s">
        <v>699</v>
      </c>
      <c r="C294" t="s">
        <v>6</v>
      </c>
      <c r="D294" s="5" t="s">
        <v>7</v>
      </c>
    </row>
    <row r="295" spans="1:4" ht="15" customHeight="1" x14ac:dyDescent="0.35">
      <c r="A295" s="2" t="s">
        <v>700</v>
      </c>
      <c r="B295" s="2" t="s">
        <v>701</v>
      </c>
      <c r="C295" t="s">
        <v>6</v>
      </c>
      <c r="D295" s="6" t="s">
        <v>702</v>
      </c>
    </row>
    <row r="296" spans="1:4" ht="15" customHeight="1" x14ac:dyDescent="0.35">
      <c r="A296" s="2" t="s">
        <v>700</v>
      </c>
      <c r="B296" s="2" t="s">
        <v>703</v>
      </c>
      <c r="C296" t="s">
        <v>6</v>
      </c>
      <c r="D296" s="11" t="s">
        <v>704</v>
      </c>
    </row>
    <row r="297" spans="1:4" ht="15" customHeight="1" x14ac:dyDescent="0.35">
      <c r="A297" s="2" t="s">
        <v>700</v>
      </c>
      <c r="B297" s="2" t="s">
        <v>705</v>
      </c>
      <c r="C297" t="s">
        <v>6</v>
      </c>
      <c r="D297" s="11" t="s">
        <v>706</v>
      </c>
    </row>
    <row r="298" spans="1:4" ht="15" customHeight="1" x14ac:dyDescent="0.35">
      <c r="A298" s="2" t="s">
        <v>700</v>
      </c>
      <c r="B298" s="2" t="s">
        <v>707</v>
      </c>
      <c r="C298" t="s">
        <v>6</v>
      </c>
      <c r="D298" s="11" t="s">
        <v>708</v>
      </c>
    </row>
    <row r="299" spans="1:4" ht="15" customHeight="1" x14ac:dyDescent="0.35">
      <c r="A299" s="2" t="s">
        <v>700</v>
      </c>
      <c r="B299" s="2" t="s">
        <v>709</v>
      </c>
      <c r="C299" t="s">
        <v>6</v>
      </c>
      <c r="D299" s="6" t="s">
        <v>710</v>
      </c>
    </row>
    <row r="300" spans="1:4" ht="15" customHeight="1" x14ac:dyDescent="0.35">
      <c r="A300" s="2" t="s">
        <v>700</v>
      </c>
      <c r="B300" s="2" t="s">
        <v>711</v>
      </c>
      <c r="C300" t="s">
        <v>6</v>
      </c>
      <c r="D300" s="6" t="s">
        <v>712</v>
      </c>
    </row>
    <row r="301" spans="1:4" ht="15" customHeight="1" x14ac:dyDescent="0.35">
      <c r="A301" s="2" t="s">
        <v>713</v>
      </c>
      <c r="B301" s="2" t="s">
        <v>714</v>
      </c>
      <c r="C301" t="s">
        <v>6</v>
      </c>
      <c r="D301" s="11" t="s">
        <v>1960</v>
      </c>
    </row>
    <row r="302" spans="1:4" ht="15" customHeight="1" x14ac:dyDescent="0.35">
      <c r="A302" s="2" t="s">
        <v>713</v>
      </c>
      <c r="B302" s="2" t="s">
        <v>715</v>
      </c>
      <c r="C302" t="s">
        <v>6</v>
      </c>
      <c r="D302" s="11" t="s">
        <v>716</v>
      </c>
    </row>
    <row r="303" spans="1:4" ht="15" customHeight="1" x14ac:dyDescent="0.35">
      <c r="A303" s="2" t="s">
        <v>713</v>
      </c>
      <c r="B303" s="2" t="s">
        <v>717</v>
      </c>
      <c r="C303" t="s">
        <v>6</v>
      </c>
      <c r="D303" s="11" t="s">
        <v>718</v>
      </c>
    </row>
    <row r="304" spans="1:4" ht="15" customHeight="1" x14ac:dyDescent="0.35">
      <c r="A304" s="2" t="s">
        <v>713</v>
      </c>
      <c r="B304" s="2" t="s">
        <v>719</v>
      </c>
      <c r="C304" t="s">
        <v>6</v>
      </c>
      <c r="D304" s="11" t="s">
        <v>720</v>
      </c>
    </row>
    <row r="305" spans="1:4" ht="15" customHeight="1" x14ac:dyDescent="0.35">
      <c r="A305" s="2" t="s">
        <v>713</v>
      </c>
      <c r="B305" s="2" t="s">
        <v>721</v>
      </c>
      <c r="C305" t="s">
        <v>6</v>
      </c>
      <c r="D305" s="11" t="s">
        <v>722</v>
      </c>
    </row>
    <row r="306" spans="1:4" ht="15" customHeight="1" x14ac:dyDescent="0.35">
      <c r="A306" s="2" t="s">
        <v>713</v>
      </c>
      <c r="B306" s="2" t="s">
        <v>723</v>
      </c>
      <c r="C306" t="s">
        <v>6</v>
      </c>
      <c r="D306" s="11" t="s">
        <v>724</v>
      </c>
    </row>
    <row r="307" spans="1:4" ht="15" customHeight="1" x14ac:dyDescent="0.35">
      <c r="A307" s="2" t="s">
        <v>725</v>
      </c>
      <c r="B307" s="2" t="s">
        <v>726</v>
      </c>
      <c r="C307" t="s">
        <v>6</v>
      </c>
      <c r="D307" s="6" t="s">
        <v>727</v>
      </c>
    </row>
    <row r="308" spans="1:4" ht="15" customHeight="1" x14ac:dyDescent="0.35">
      <c r="A308" s="2" t="s">
        <v>728</v>
      </c>
      <c r="B308" s="2" t="s">
        <v>729</v>
      </c>
      <c r="C308" t="s">
        <v>6</v>
      </c>
      <c r="D308" s="5" t="s">
        <v>7</v>
      </c>
    </row>
    <row r="309" spans="1:4" ht="15" customHeight="1" x14ac:dyDescent="0.35">
      <c r="A309" s="2" t="s">
        <v>730</v>
      </c>
      <c r="B309" s="2" t="s">
        <v>731</v>
      </c>
      <c r="C309" t="s">
        <v>6</v>
      </c>
      <c r="D309" s="5" t="s">
        <v>7</v>
      </c>
    </row>
    <row r="310" spans="1:4" ht="15" customHeight="1" x14ac:dyDescent="0.35">
      <c r="A310" s="2" t="s">
        <v>732</v>
      </c>
      <c r="B310" s="2" t="s">
        <v>733</v>
      </c>
      <c r="C310" t="s">
        <v>6</v>
      </c>
      <c r="D310" s="5" t="s">
        <v>7</v>
      </c>
    </row>
    <row r="311" spans="1:4" ht="15" customHeight="1" x14ac:dyDescent="0.35">
      <c r="A311" s="2" t="s">
        <v>734</v>
      </c>
      <c r="B311" s="2" t="s">
        <v>735</v>
      </c>
      <c r="C311" t="s">
        <v>6</v>
      </c>
      <c r="D311" s="6" t="s">
        <v>736</v>
      </c>
    </row>
    <row r="312" spans="1:4" ht="15" customHeight="1" x14ac:dyDescent="0.35">
      <c r="A312" s="2" t="s">
        <v>737</v>
      </c>
      <c r="B312" s="2" t="s">
        <v>738</v>
      </c>
      <c r="C312" t="s">
        <v>6</v>
      </c>
      <c r="D312" s="5" t="s">
        <v>739</v>
      </c>
    </row>
    <row r="313" spans="1:4" ht="15" customHeight="1" x14ac:dyDescent="0.35">
      <c r="A313" s="2" t="s">
        <v>740</v>
      </c>
      <c r="B313" s="2" t="s">
        <v>741</v>
      </c>
      <c r="C313" t="s">
        <v>6</v>
      </c>
      <c r="D313" s="6" t="s">
        <v>742</v>
      </c>
    </row>
    <row r="314" spans="1:4" ht="15" customHeight="1" x14ac:dyDescent="0.35">
      <c r="A314" s="2" t="s">
        <v>743</v>
      </c>
      <c r="B314" s="2" t="s">
        <v>744</v>
      </c>
      <c r="C314" t="s">
        <v>6</v>
      </c>
      <c r="D314" s="6" t="s">
        <v>1848</v>
      </c>
    </row>
    <row r="315" spans="1:4" ht="15" customHeight="1" x14ac:dyDescent="0.35">
      <c r="A315" s="2" t="s">
        <v>743</v>
      </c>
      <c r="B315" s="2" t="s">
        <v>745</v>
      </c>
      <c r="C315" t="s">
        <v>6</v>
      </c>
      <c r="D315" s="6" t="s">
        <v>746</v>
      </c>
    </row>
    <row r="316" spans="1:4" ht="15" customHeight="1" x14ac:dyDescent="0.35">
      <c r="A316" s="2" t="s">
        <v>743</v>
      </c>
      <c r="B316" s="2" t="s">
        <v>747</v>
      </c>
      <c r="C316" t="s">
        <v>6</v>
      </c>
      <c r="D316" s="6" t="s">
        <v>748</v>
      </c>
    </row>
    <row r="317" spans="1:4" ht="15" customHeight="1" x14ac:dyDescent="0.35">
      <c r="A317" s="2" t="s">
        <v>749</v>
      </c>
      <c r="B317" s="2" t="s">
        <v>750</v>
      </c>
      <c r="C317" t="s">
        <v>6</v>
      </c>
      <c r="D317" s="6" t="s">
        <v>1917</v>
      </c>
    </row>
    <row r="318" spans="1:4" ht="15" customHeight="1" x14ac:dyDescent="0.35">
      <c r="A318" s="2" t="s">
        <v>749</v>
      </c>
      <c r="B318" s="2" t="s">
        <v>751</v>
      </c>
      <c r="C318" t="s">
        <v>6</v>
      </c>
      <c r="D318" s="6" t="s">
        <v>752</v>
      </c>
    </row>
    <row r="319" spans="1:4" ht="15" customHeight="1" x14ac:dyDescent="0.35">
      <c r="A319" s="2" t="s">
        <v>753</v>
      </c>
      <c r="B319" s="2" t="s">
        <v>754</v>
      </c>
      <c r="C319" t="s">
        <v>6</v>
      </c>
      <c r="D319" s="6" t="s">
        <v>1963</v>
      </c>
    </row>
    <row r="320" spans="1:4" ht="15" customHeight="1" x14ac:dyDescent="0.35">
      <c r="A320" s="2" t="s">
        <v>755</v>
      </c>
      <c r="B320" s="2" t="s">
        <v>756</v>
      </c>
      <c r="C320" t="s">
        <v>6</v>
      </c>
      <c r="D320" s="6" t="s">
        <v>757</v>
      </c>
    </row>
    <row r="321" spans="1:4" ht="15" customHeight="1" x14ac:dyDescent="0.35">
      <c r="A321" s="2" t="s">
        <v>758</v>
      </c>
      <c r="B321" s="2" t="s">
        <v>759</v>
      </c>
      <c r="C321" t="s">
        <v>6</v>
      </c>
      <c r="D321" s="5" t="s">
        <v>760</v>
      </c>
    </row>
    <row r="322" spans="1:4" ht="15" customHeight="1" x14ac:dyDescent="0.35">
      <c r="A322" s="2" t="s">
        <v>761</v>
      </c>
      <c r="B322" s="2" t="s">
        <v>762</v>
      </c>
      <c r="C322" t="s">
        <v>6</v>
      </c>
      <c r="D322" s="6" t="s">
        <v>763</v>
      </c>
    </row>
    <row r="323" spans="1:4" ht="15" customHeight="1" x14ac:dyDescent="0.35">
      <c r="A323" s="2" t="s">
        <v>764</v>
      </c>
      <c r="B323" s="2" t="s">
        <v>765</v>
      </c>
      <c r="C323" t="s">
        <v>6</v>
      </c>
      <c r="D323" s="5" t="s">
        <v>7</v>
      </c>
    </row>
    <row r="324" spans="1:4" ht="15" customHeight="1" x14ac:dyDescent="0.35">
      <c r="A324" s="2" t="s">
        <v>766</v>
      </c>
      <c r="B324" s="2" t="s">
        <v>767</v>
      </c>
      <c r="C324" t="s">
        <v>6</v>
      </c>
      <c r="D324" s="6" t="s">
        <v>768</v>
      </c>
    </row>
    <row r="325" spans="1:4" ht="15" customHeight="1" x14ac:dyDescent="0.35">
      <c r="A325" s="2" t="s">
        <v>766</v>
      </c>
      <c r="B325" s="2" t="s">
        <v>769</v>
      </c>
      <c r="C325" t="s">
        <v>6</v>
      </c>
      <c r="D325" s="11" t="s">
        <v>770</v>
      </c>
    </row>
    <row r="326" spans="1:4" ht="15" customHeight="1" x14ac:dyDescent="0.35">
      <c r="A326" s="2" t="s">
        <v>771</v>
      </c>
      <c r="B326" s="2" t="s">
        <v>772</v>
      </c>
      <c r="C326" t="s">
        <v>6</v>
      </c>
      <c r="D326" s="11" t="s">
        <v>773</v>
      </c>
    </row>
    <row r="327" spans="1:4" ht="15" customHeight="1" x14ac:dyDescent="0.35">
      <c r="A327" s="2" t="s">
        <v>774</v>
      </c>
      <c r="B327" s="2" t="s">
        <v>775</v>
      </c>
      <c r="C327" t="s">
        <v>6</v>
      </c>
      <c r="D327" s="6" t="s">
        <v>776</v>
      </c>
    </row>
    <row r="328" spans="1:4" ht="15" customHeight="1" x14ac:dyDescent="0.35">
      <c r="A328" s="2" t="s">
        <v>777</v>
      </c>
      <c r="B328" s="2" t="s">
        <v>778</v>
      </c>
      <c r="C328" t="s">
        <v>6</v>
      </c>
      <c r="D328" s="8" t="s">
        <v>779</v>
      </c>
    </row>
    <row r="329" spans="1:4" ht="15" customHeight="1" x14ac:dyDescent="0.35">
      <c r="A329" s="2" t="s">
        <v>780</v>
      </c>
      <c r="B329" s="2" t="s">
        <v>781</v>
      </c>
      <c r="C329" t="s">
        <v>6</v>
      </c>
      <c r="D329" s="6" t="s">
        <v>1849</v>
      </c>
    </row>
    <row r="330" spans="1:4" ht="15" customHeight="1" x14ac:dyDescent="0.35">
      <c r="A330" s="2" t="s">
        <v>782</v>
      </c>
      <c r="B330" s="2" t="s">
        <v>783</v>
      </c>
      <c r="C330" t="s">
        <v>6</v>
      </c>
      <c r="D330" s="6" t="s">
        <v>784</v>
      </c>
    </row>
    <row r="331" spans="1:4" ht="15" customHeight="1" x14ac:dyDescent="0.35">
      <c r="A331" s="2" t="s">
        <v>785</v>
      </c>
      <c r="B331" s="2" t="s">
        <v>786</v>
      </c>
      <c r="C331" t="s">
        <v>6</v>
      </c>
      <c r="D331" s="5" t="s">
        <v>787</v>
      </c>
    </row>
    <row r="332" spans="1:4" ht="15" customHeight="1" x14ac:dyDescent="0.35">
      <c r="A332" s="2" t="s">
        <v>788</v>
      </c>
      <c r="B332" s="2" t="s">
        <v>789</v>
      </c>
      <c r="C332" t="s">
        <v>6</v>
      </c>
      <c r="D332" s="5" t="s">
        <v>7</v>
      </c>
    </row>
    <row r="333" spans="1:4" ht="15" customHeight="1" x14ac:dyDescent="0.35">
      <c r="A333" s="2" t="s">
        <v>790</v>
      </c>
      <c r="B333" s="2" t="s">
        <v>791</v>
      </c>
      <c r="C333" t="s">
        <v>6</v>
      </c>
      <c r="D333" s="6" t="s">
        <v>1850</v>
      </c>
    </row>
    <row r="334" spans="1:4" ht="15" customHeight="1" x14ac:dyDescent="0.35">
      <c r="A334" s="2" t="s">
        <v>790</v>
      </c>
      <c r="B334" s="2" t="s">
        <v>792</v>
      </c>
      <c r="C334" t="s">
        <v>6</v>
      </c>
      <c r="D334" s="6" t="s">
        <v>793</v>
      </c>
    </row>
    <row r="335" spans="1:4" ht="15" customHeight="1" x14ac:dyDescent="0.35">
      <c r="A335" s="2" t="s">
        <v>790</v>
      </c>
      <c r="B335" s="2" t="s">
        <v>794</v>
      </c>
      <c r="C335" t="s">
        <v>6</v>
      </c>
      <c r="D335" s="6" t="s">
        <v>795</v>
      </c>
    </row>
    <row r="336" spans="1:4" ht="15" customHeight="1" x14ac:dyDescent="0.35">
      <c r="A336" s="2" t="s">
        <v>790</v>
      </c>
      <c r="B336" s="2" t="s">
        <v>796</v>
      </c>
      <c r="C336" t="s">
        <v>6</v>
      </c>
      <c r="D336" s="6" t="s">
        <v>797</v>
      </c>
    </row>
    <row r="337" spans="1:4" ht="15" customHeight="1" x14ac:dyDescent="0.35">
      <c r="A337" s="2" t="s">
        <v>798</v>
      </c>
      <c r="B337" s="2" t="s">
        <v>799</v>
      </c>
      <c r="C337" t="s">
        <v>6</v>
      </c>
      <c r="D337" s="6" t="s">
        <v>800</v>
      </c>
    </row>
    <row r="338" spans="1:4" ht="15" customHeight="1" x14ac:dyDescent="0.35">
      <c r="A338" s="2" t="s">
        <v>798</v>
      </c>
      <c r="B338" s="2" t="s">
        <v>801</v>
      </c>
      <c r="C338" t="s">
        <v>6</v>
      </c>
      <c r="D338" s="6" t="s">
        <v>802</v>
      </c>
    </row>
    <row r="339" spans="1:4" ht="15" customHeight="1" x14ac:dyDescent="0.35">
      <c r="A339" s="2" t="s">
        <v>803</v>
      </c>
      <c r="B339" s="2" t="s">
        <v>804</v>
      </c>
      <c r="C339" t="s">
        <v>6</v>
      </c>
      <c r="D339" s="8" t="s">
        <v>805</v>
      </c>
    </row>
    <row r="340" spans="1:4" ht="15" customHeight="1" x14ac:dyDescent="0.35">
      <c r="A340" s="2" t="s">
        <v>803</v>
      </c>
      <c r="B340" s="2" t="s">
        <v>806</v>
      </c>
      <c r="C340" t="s">
        <v>6</v>
      </c>
      <c r="D340" s="6" t="s">
        <v>807</v>
      </c>
    </row>
    <row r="341" spans="1:4" ht="15" customHeight="1" x14ac:dyDescent="0.35">
      <c r="A341" s="2" t="s">
        <v>808</v>
      </c>
      <c r="B341" s="2" t="s">
        <v>809</v>
      </c>
      <c r="C341" t="s">
        <v>6</v>
      </c>
      <c r="D341" s="5" t="s">
        <v>7</v>
      </c>
    </row>
    <row r="342" spans="1:4" ht="15" customHeight="1" x14ac:dyDescent="0.35">
      <c r="A342" s="2" t="s">
        <v>810</v>
      </c>
      <c r="B342" s="2" t="s">
        <v>811</v>
      </c>
      <c r="C342" t="s">
        <v>6</v>
      </c>
      <c r="D342" s="6" t="s">
        <v>812</v>
      </c>
    </row>
    <row r="343" spans="1:4" ht="15" customHeight="1" x14ac:dyDescent="0.35">
      <c r="A343" s="2" t="s">
        <v>813</v>
      </c>
      <c r="B343" s="2" t="s">
        <v>814</v>
      </c>
      <c r="C343" t="s">
        <v>6</v>
      </c>
      <c r="D343" s="5" t="s">
        <v>815</v>
      </c>
    </row>
    <row r="344" spans="1:4" ht="15" customHeight="1" x14ac:dyDescent="0.35">
      <c r="A344" s="2" t="s">
        <v>816</v>
      </c>
      <c r="B344" s="2" t="s">
        <v>817</v>
      </c>
      <c r="C344" t="s">
        <v>6</v>
      </c>
      <c r="D344" s="13" t="s">
        <v>818</v>
      </c>
    </row>
    <row r="345" spans="1:4" ht="15" customHeight="1" x14ac:dyDescent="0.35">
      <c r="A345" s="2" t="s">
        <v>819</v>
      </c>
      <c r="B345" s="2" t="s">
        <v>820</v>
      </c>
      <c r="C345" t="s">
        <v>6</v>
      </c>
      <c r="D345" s="6" t="s">
        <v>1851</v>
      </c>
    </row>
    <row r="346" spans="1:4" ht="15" customHeight="1" x14ac:dyDescent="0.35">
      <c r="A346" s="2" t="s">
        <v>819</v>
      </c>
      <c r="B346" s="2" t="s">
        <v>821</v>
      </c>
      <c r="C346" t="s">
        <v>6</v>
      </c>
      <c r="D346" s="5" t="s">
        <v>822</v>
      </c>
    </row>
    <row r="347" spans="1:4" ht="15" customHeight="1" x14ac:dyDescent="0.35">
      <c r="A347" s="2" t="s">
        <v>819</v>
      </c>
      <c r="B347" s="2" t="s">
        <v>823</v>
      </c>
      <c r="C347" t="s">
        <v>6</v>
      </c>
      <c r="D347" s="6" t="s">
        <v>824</v>
      </c>
    </row>
    <row r="348" spans="1:4" ht="15" customHeight="1" x14ac:dyDescent="0.35">
      <c r="A348" s="2" t="s">
        <v>825</v>
      </c>
      <c r="B348" s="2" t="s">
        <v>826</v>
      </c>
      <c r="C348" t="s">
        <v>6</v>
      </c>
      <c r="D348" s="6" t="s">
        <v>1984</v>
      </c>
    </row>
    <row r="349" spans="1:4" ht="15" customHeight="1" x14ac:dyDescent="0.35">
      <c r="A349" s="2" t="s">
        <v>825</v>
      </c>
      <c r="B349" s="2" t="s">
        <v>827</v>
      </c>
      <c r="C349" t="s">
        <v>6</v>
      </c>
      <c r="D349" s="13" t="s">
        <v>828</v>
      </c>
    </row>
    <row r="350" spans="1:4" ht="15" customHeight="1" x14ac:dyDescent="0.35">
      <c r="A350" s="2" t="s">
        <v>829</v>
      </c>
      <c r="B350" s="2" t="s">
        <v>830</v>
      </c>
      <c r="C350" t="s">
        <v>6</v>
      </c>
      <c r="D350" s="6" t="s">
        <v>831</v>
      </c>
    </row>
    <row r="351" spans="1:4" ht="15" customHeight="1" x14ac:dyDescent="0.35">
      <c r="A351" s="2" t="s">
        <v>832</v>
      </c>
      <c r="B351" s="2" t="s">
        <v>833</v>
      </c>
      <c r="C351" t="s">
        <v>6</v>
      </c>
      <c r="D351" s="5" t="s">
        <v>7</v>
      </c>
    </row>
    <row r="352" spans="1:4" ht="15" customHeight="1" x14ac:dyDescent="0.35">
      <c r="A352" s="2" t="s">
        <v>834</v>
      </c>
      <c r="B352" s="2" t="s">
        <v>835</v>
      </c>
      <c r="C352" t="s">
        <v>6</v>
      </c>
      <c r="D352" s="5" t="s">
        <v>7</v>
      </c>
    </row>
    <row r="353" spans="1:4" ht="15" customHeight="1" x14ac:dyDescent="0.35">
      <c r="A353" s="2" t="s">
        <v>836</v>
      </c>
      <c r="B353" s="2" t="s">
        <v>837</v>
      </c>
      <c r="C353" t="s">
        <v>6</v>
      </c>
      <c r="D353" s="6" t="s">
        <v>838</v>
      </c>
    </row>
    <row r="354" spans="1:4" ht="15" customHeight="1" x14ac:dyDescent="0.35">
      <c r="A354" s="2" t="s">
        <v>839</v>
      </c>
      <c r="B354" s="2" t="s">
        <v>840</v>
      </c>
      <c r="C354" t="s">
        <v>6</v>
      </c>
      <c r="D354" s="8" t="s">
        <v>841</v>
      </c>
    </row>
    <row r="355" spans="1:4" ht="15" customHeight="1" x14ac:dyDescent="0.35">
      <c r="A355" s="2" t="s">
        <v>842</v>
      </c>
      <c r="B355" s="2" t="s">
        <v>843</v>
      </c>
      <c r="C355" t="s">
        <v>6</v>
      </c>
      <c r="D355" s="5" t="s">
        <v>7</v>
      </c>
    </row>
    <row r="356" spans="1:4" ht="15" customHeight="1" x14ac:dyDescent="0.35">
      <c r="A356" s="2" t="s">
        <v>844</v>
      </c>
      <c r="B356" s="2" t="s">
        <v>845</v>
      </c>
      <c r="C356" t="s">
        <v>6</v>
      </c>
      <c r="D356" s="6" t="s">
        <v>846</v>
      </c>
    </row>
    <row r="357" spans="1:4" ht="15" customHeight="1" x14ac:dyDescent="0.35">
      <c r="A357" s="2" t="s">
        <v>844</v>
      </c>
      <c r="B357" s="2" t="s">
        <v>847</v>
      </c>
      <c r="C357" t="s">
        <v>6</v>
      </c>
      <c r="D357" s="6" t="s">
        <v>848</v>
      </c>
    </row>
    <row r="358" spans="1:4" ht="15" customHeight="1" x14ac:dyDescent="0.35">
      <c r="A358" s="2" t="s">
        <v>849</v>
      </c>
      <c r="B358" s="2" t="s">
        <v>850</v>
      </c>
      <c r="C358" t="s">
        <v>6</v>
      </c>
      <c r="D358" s="5" t="s">
        <v>851</v>
      </c>
    </row>
    <row r="359" spans="1:4" ht="15" customHeight="1" x14ac:dyDescent="0.35">
      <c r="A359" s="2" t="s">
        <v>852</v>
      </c>
      <c r="B359" s="2" t="s">
        <v>853</v>
      </c>
      <c r="C359" t="s">
        <v>6</v>
      </c>
      <c r="D359" s="6" t="s">
        <v>854</v>
      </c>
    </row>
    <row r="360" spans="1:4" ht="15" customHeight="1" x14ac:dyDescent="0.35">
      <c r="A360" s="2" t="s">
        <v>855</v>
      </c>
      <c r="B360" s="2" t="s">
        <v>856</v>
      </c>
      <c r="C360" t="s">
        <v>6</v>
      </c>
      <c r="D360" s="8" t="s">
        <v>857</v>
      </c>
    </row>
    <row r="361" spans="1:4" ht="15" customHeight="1" x14ac:dyDescent="0.35">
      <c r="A361" s="2" t="s">
        <v>855</v>
      </c>
      <c r="B361" s="2" t="s">
        <v>858</v>
      </c>
      <c r="C361" t="s">
        <v>6</v>
      </c>
      <c r="D361" s="6" t="s">
        <v>859</v>
      </c>
    </row>
    <row r="362" spans="1:4" ht="15" customHeight="1" x14ac:dyDescent="0.35">
      <c r="A362" s="2" t="s">
        <v>855</v>
      </c>
      <c r="B362" s="2" t="s">
        <v>860</v>
      </c>
      <c r="C362" t="s">
        <v>6</v>
      </c>
      <c r="D362" s="11" t="s">
        <v>861</v>
      </c>
    </row>
    <row r="363" spans="1:4" ht="15" customHeight="1" x14ac:dyDescent="0.35">
      <c r="A363" s="2" t="s">
        <v>855</v>
      </c>
      <c r="B363" s="2" t="s">
        <v>862</v>
      </c>
      <c r="C363" t="s">
        <v>6</v>
      </c>
      <c r="D363" s="11" t="s">
        <v>863</v>
      </c>
    </row>
    <row r="364" spans="1:4" ht="15" customHeight="1" x14ac:dyDescent="0.35">
      <c r="A364" s="2" t="s">
        <v>855</v>
      </c>
      <c r="B364" s="2" t="s">
        <v>864</v>
      </c>
      <c r="C364" t="s">
        <v>6</v>
      </c>
      <c r="D364" s="11" t="s">
        <v>865</v>
      </c>
    </row>
    <row r="365" spans="1:4" ht="15" customHeight="1" x14ac:dyDescent="0.35">
      <c r="A365" s="2" t="s">
        <v>855</v>
      </c>
      <c r="B365" s="2" t="s">
        <v>866</v>
      </c>
      <c r="C365" t="s">
        <v>6</v>
      </c>
      <c r="D365" s="6" t="s">
        <v>867</v>
      </c>
    </row>
    <row r="366" spans="1:4" ht="15" customHeight="1" x14ac:dyDescent="0.35">
      <c r="A366" s="2" t="s">
        <v>855</v>
      </c>
      <c r="B366" s="2" t="s">
        <v>868</v>
      </c>
      <c r="C366" t="s">
        <v>6</v>
      </c>
      <c r="D366" s="6" t="s">
        <v>1852</v>
      </c>
    </row>
    <row r="367" spans="1:4" ht="15" customHeight="1" x14ac:dyDescent="0.35">
      <c r="A367" s="2" t="s">
        <v>869</v>
      </c>
      <c r="B367" s="2" t="s">
        <v>870</v>
      </c>
      <c r="C367" t="s">
        <v>6</v>
      </c>
      <c r="D367" s="5" t="s">
        <v>7</v>
      </c>
    </row>
    <row r="368" spans="1:4" ht="15" customHeight="1" x14ac:dyDescent="0.35">
      <c r="A368" s="2" t="s">
        <v>871</v>
      </c>
      <c r="B368" s="2" t="s">
        <v>872</v>
      </c>
      <c r="C368" t="s">
        <v>6</v>
      </c>
      <c r="D368" s="6" t="s">
        <v>873</v>
      </c>
    </row>
    <row r="369" spans="1:4" ht="15" customHeight="1" x14ac:dyDescent="0.35">
      <c r="A369" s="2" t="s">
        <v>871</v>
      </c>
      <c r="B369" s="2" t="s">
        <v>874</v>
      </c>
      <c r="C369" t="s">
        <v>6</v>
      </c>
      <c r="D369" s="6" t="s">
        <v>875</v>
      </c>
    </row>
    <row r="370" spans="1:4" ht="15" customHeight="1" x14ac:dyDescent="0.35">
      <c r="A370" s="2" t="s">
        <v>876</v>
      </c>
      <c r="B370" s="2" t="s">
        <v>877</v>
      </c>
      <c r="C370" t="s">
        <v>6</v>
      </c>
      <c r="D370" s="6" t="s">
        <v>878</v>
      </c>
    </row>
    <row r="371" spans="1:4" ht="15" customHeight="1" x14ac:dyDescent="0.35">
      <c r="A371" s="2" t="s">
        <v>876</v>
      </c>
      <c r="B371" s="2" t="s">
        <v>879</v>
      </c>
      <c r="C371" t="s">
        <v>6</v>
      </c>
      <c r="D371" s="11" t="s">
        <v>880</v>
      </c>
    </row>
    <row r="372" spans="1:4" ht="15" customHeight="1" x14ac:dyDescent="0.35">
      <c r="A372" s="2" t="s">
        <v>881</v>
      </c>
      <c r="B372" s="2" t="s">
        <v>882</v>
      </c>
      <c r="C372" t="s">
        <v>6</v>
      </c>
      <c r="D372" s="5" t="s">
        <v>883</v>
      </c>
    </row>
    <row r="373" spans="1:4" ht="15" customHeight="1" x14ac:dyDescent="0.35">
      <c r="A373" s="2" t="s">
        <v>884</v>
      </c>
      <c r="B373" s="2" t="s">
        <v>885</v>
      </c>
      <c r="C373" t="s">
        <v>6</v>
      </c>
      <c r="D373" s="5" t="s">
        <v>7</v>
      </c>
    </row>
    <row r="374" spans="1:4" ht="15" customHeight="1" x14ac:dyDescent="0.35">
      <c r="A374" s="2" t="s">
        <v>886</v>
      </c>
      <c r="B374" s="2" t="s">
        <v>887</v>
      </c>
      <c r="C374" t="s">
        <v>6</v>
      </c>
      <c r="D374" s="11" t="s">
        <v>888</v>
      </c>
    </row>
    <row r="375" spans="1:4" ht="15" customHeight="1" x14ac:dyDescent="0.35">
      <c r="A375" s="2" t="s">
        <v>886</v>
      </c>
      <c r="B375" s="2" t="s">
        <v>889</v>
      </c>
      <c r="C375" t="s">
        <v>6</v>
      </c>
      <c r="D375" s="11" t="s">
        <v>890</v>
      </c>
    </row>
    <row r="376" spans="1:4" ht="15" customHeight="1" x14ac:dyDescent="0.35">
      <c r="A376" s="2" t="s">
        <v>886</v>
      </c>
      <c r="B376" s="2" t="s">
        <v>891</v>
      </c>
      <c r="C376" t="s">
        <v>6</v>
      </c>
      <c r="D376" s="6" t="s">
        <v>892</v>
      </c>
    </row>
    <row r="377" spans="1:4" ht="15" customHeight="1" x14ac:dyDescent="0.35">
      <c r="A377" s="2" t="s">
        <v>893</v>
      </c>
      <c r="B377" s="2" t="s">
        <v>894</v>
      </c>
      <c r="C377" t="s">
        <v>6</v>
      </c>
      <c r="D377" s="11" t="s">
        <v>895</v>
      </c>
    </row>
    <row r="378" spans="1:4" ht="15" customHeight="1" x14ac:dyDescent="0.35">
      <c r="A378" s="2" t="s">
        <v>896</v>
      </c>
      <c r="B378" s="2" t="s">
        <v>897</v>
      </c>
      <c r="C378" t="s">
        <v>6</v>
      </c>
      <c r="D378" s="6" t="s">
        <v>898</v>
      </c>
    </row>
    <row r="379" spans="1:4" ht="15" customHeight="1" x14ac:dyDescent="0.35">
      <c r="A379" s="2" t="s">
        <v>896</v>
      </c>
      <c r="B379" s="2" t="s">
        <v>899</v>
      </c>
      <c r="C379" t="s">
        <v>6</v>
      </c>
      <c r="D379" s="6" t="s">
        <v>900</v>
      </c>
    </row>
    <row r="380" spans="1:4" ht="15" customHeight="1" x14ac:dyDescent="0.35">
      <c r="A380" s="2" t="s">
        <v>901</v>
      </c>
      <c r="B380" s="2" t="s">
        <v>902</v>
      </c>
      <c r="C380" t="s">
        <v>6</v>
      </c>
      <c r="D380" s="8" t="s">
        <v>903</v>
      </c>
    </row>
    <row r="381" spans="1:4" ht="15" customHeight="1" x14ac:dyDescent="0.35">
      <c r="A381" s="2" t="s">
        <v>901</v>
      </c>
      <c r="B381" s="2" t="s">
        <v>904</v>
      </c>
      <c r="C381" t="s">
        <v>6</v>
      </c>
      <c r="D381" s="8" t="s">
        <v>905</v>
      </c>
    </row>
    <row r="382" spans="1:4" ht="15" customHeight="1" x14ac:dyDescent="0.35">
      <c r="A382" s="2" t="s">
        <v>906</v>
      </c>
      <c r="B382" s="2" t="s">
        <v>907</v>
      </c>
      <c r="C382" t="s">
        <v>6</v>
      </c>
      <c r="D382" s="5" t="s">
        <v>908</v>
      </c>
    </row>
    <row r="383" spans="1:4" ht="15" customHeight="1" x14ac:dyDescent="0.35">
      <c r="A383" s="2" t="s">
        <v>906</v>
      </c>
      <c r="B383" s="2" t="s">
        <v>909</v>
      </c>
      <c r="C383" t="s">
        <v>6</v>
      </c>
      <c r="D383" s="5" t="s">
        <v>910</v>
      </c>
    </row>
    <row r="384" spans="1:4" ht="15" customHeight="1" x14ac:dyDescent="0.35">
      <c r="A384" s="2" t="s">
        <v>906</v>
      </c>
      <c r="B384" s="2" t="s">
        <v>911</v>
      </c>
      <c r="C384" t="s">
        <v>6</v>
      </c>
      <c r="D384" s="5" t="s">
        <v>912</v>
      </c>
    </row>
    <row r="385" spans="1:4" ht="15" customHeight="1" x14ac:dyDescent="0.35">
      <c r="A385" s="2" t="s">
        <v>913</v>
      </c>
      <c r="B385" s="2" t="s">
        <v>914</v>
      </c>
      <c r="C385" t="s">
        <v>6</v>
      </c>
      <c r="D385" s="5" t="s">
        <v>7</v>
      </c>
    </row>
    <row r="386" spans="1:4" ht="15" customHeight="1" x14ac:dyDescent="0.35">
      <c r="A386" s="2" t="s">
        <v>915</v>
      </c>
      <c r="B386" s="2" t="s">
        <v>916</v>
      </c>
      <c r="C386" t="s">
        <v>6</v>
      </c>
      <c r="D386" s="6" t="s">
        <v>2040</v>
      </c>
    </row>
    <row r="387" spans="1:4" ht="15" customHeight="1" x14ac:dyDescent="0.35">
      <c r="A387" s="2" t="s">
        <v>915</v>
      </c>
      <c r="B387" s="2" t="s">
        <v>917</v>
      </c>
      <c r="C387" t="s">
        <v>6</v>
      </c>
      <c r="D387" s="6" t="s">
        <v>918</v>
      </c>
    </row>
    <row r="388" spans="1:4" ht="15" customHeight="1" x14ac:dyDescent="0.35">
      <c r="A388" s="2" t="s">
        <v>915</v>
      </c>
      <c r="B388" s="2" t="s">
        <v>919</v>
      </c>
      <c r="C388" t="s">
        <v>6</v>
      </c>
      <c r="D388" s="6" t="s">
        <v>920</v>
      </c>
    </row>
    <row r="389" spans="1:4" ht="15" customHeight="1" x14ac:dyDescent="0.35">
      <c r="A389" s="2" t="s">
        <v>915</v>
      </c>
      <c r="B389" s="2" t="s">
        <v>921</v>
      </c>
      <c r="C389" t="s">
        <v>6</v>
      </c>
      <c r="D389" s="6" t="s">
        <v>1853</v>
      </c>
    </row>
    <row r="390" spans="1:4" ht="15" customHeight="1" x14ac:dyDescent="0.35">
      <c r="A390" s="2" t="s">
        <v>922</v>
      </c>
      <c r="B390" s="2" t="s">
        <v>923</v>
      </c>
      <c r="C390" t="s">
        <v>6</v>
      </c>
      <c r="D390" s="5" t="s">
        <v>924</v>
      </c>
    </row>
    <row r="391" spans="1:4" ht="15" customHeight="1" x14ac:dyDescent="0.35">
      <c r="A391" s="2" t="s">
        <v>922</v>
      </c>
      <c r="B391" s="2" t="s">
        <v>925</v>
      </c>
      <c r="C391" t="s">
        <v>6</v>
      </c>
      <c r="D391" s="5" t="s">
        <v>926</v>
      </c>
    </row>
    <row r="392" spans="1:4" ht="15" customHeight="1" x14ac:dyDescent="0.35">
      <c r="A392" s="2" t="s">
        <v>922</v>
      </c>
      <c r="B392" s="2" t="s">
        <v>927</v>
      </c>
      <c r="C392" t="s">
        <v>6</v>
      </c>
      <c r="D392" s="5" t="s">
        <v>928</v>
      </c>
    </row>
    <row r="393" spans="1:4" ht="15" customHeight="1" x14ac:dyDescent="0.35">
      <c r="A393" s="2" t="s">
        <v>929</v>
      </c>
      <c r="B393" s="2" t="s">
        <v>930</v>
      </c>
      <c r="C393" t="s">
        <v>6</v>
      </c>
      <c r="D393" s="5" t="s">
        <v>931</v>
      </c>
    </row>
    <row r="394" spans="1:4" ht="15" customHeight="1" x14ac:dyDescent="0.35">
      <c r="A394" s="2" t="s">
        <v>932</v>
      </c>
      <c r="B394" s="2" t="s">
        <v>933</v>
      </c>
      <c r="C394" t="s">
        <v>6</v>
      </c>
      <c r="D394" s="5" t="s">
        <v>934</v>
      </c>
    </row>
    <row r="395" spans="1:4" ht="15" customHeight="1" x14ac:dyDescent="0.35">
      <c r="A395" s="2" t="s">
        <v>935</v>
      </c>
      <c r="B395" s="2" t="s">
        <v>936</v>
      </c>
      <c r="C395" t="s">
        <v>6</v>
      </c>
      <c r="D395" s="6" t="s">
        <v>937</v>
      </c>
    </row>
    <row r="396" spans="1:4" ht="15" customHeight="1" x14ac:dyDescent="0.35">
      <c r="A396" s="2" t="s">
        <v>935</v>
      </c>
      <c r="B396" s="2" t="s">
        <v>938</v>
      </c>
      <c r="C396" t="s">
        <v>6</v>
      </c>
      <c r="D396" s="6" t="s">
        <v>1854</v>
      </c>
    </row>
    <row r="397" spans="1:4" ht="15" customHeight="1" x14ac:dyDescent="0.35">
      <c r="A397" s="2" t="s">
        <v>939</v>
      </c>
      <c r="B397" s="2" t="s">
        <v>940</v>
      </c>
      <c r="C397" t="s">
        <v>6</v>
      </c>
      <c r="D397" s="6" t="s">
        <v>7</v>
      </c>
    </row>
    <row r="398" spans="1:4" ht="15" customHeight="1" x14ac:dyDescent="0.35">
      <c r="A398" s="2" t="s">
        <v>941</v>
      </c>
      <c r="B398" s="2" t="s">
        <v>942</v>
      </c>
      <c r="C398" t="s">
        <v>6</v>
      </c>
      <c r="D398" s="6" t="s">
        <v>943</v>
      </c>
    </row>
    <row r="399" spans="1:4" ht="15" customHeight="1" x14ac:dyDescent="0.35">
      <c r="A399" s="2" t="s">
        <v>944</v>
      </c>
      <c r="B399" s="2" t="s">
        <v>945</v>
      </c>
      <c r="C399" t="s">
        <v>6</v>
      </c>
      <c r="D399" s="6" t="s">
        <v>1975</v>
      </c>
    </row>
    <row r="400" spans="1:4" ht="15" customHeight="1" x14ac:dyDescent="0.35">
      <c r="A400" s="2" t="s">
        <v>944</v>
      </c>
      <c r="B400" s="2" t="s">
        <v>946</v>
      </c>
      <c r="C400" t="s">
        <v>6</v>
      </c>
      <c r="D400" s="6" t="s">
        <v>947</v>
      </c>
    </row>
    <row r="401" spans="1:4" ht="15" customHeight="1" x14ac:dyDescent="0.35">
      <c r="A401" s="2" t="s">
        <v>944</v>
      </c>
      <c r="B401" s="2" t="s">
        <v>948</v>
      </c>
      <c r="C401" t="s">
        <v>6</v>
      </c>
      <c r="D401" s="11" t="s">
        <v>1961</v>
      </c>
    </row>
    <row r="402" spans="1:4" ht="15" customHeight="1" x14ac:dyDescent="0.35">
      <c r="A402" s="2" t="s">
        <v>944</v>
      </c>
      <c r="B402" s="2" t="s">
        <v>949</v>
      </c>
      <c r="C402" t="s">
        <v>6</v>
      </c>
      <c r="D402" s="11" t="s">
        <v>950</v>
      </c>
    </row>
    <row r="403" spans="1:4" ht="15" customHeight="1" x14ac:dyDescent="0.35">
      <c r="A403" s="2" t="s">
        <v>951</v>
      </c>
      <c r="B403" s="2" t="s">
        <v>952</v>
      </c>
      <c r="C403" t="s">
        <v>6</v>
      </c>
      <c r="D403" s="5" t="s">
        <v>953</v>
      </c>
    </row>
    <row r="404" spans="1:4" ht="15" customHeight="1" x14ac:dyDescent="0.35">
      <c r="A404" s="2" t="s">
        <v>954</v>
      </c>
      <c r="B404" s="2" t="s">
        <v>955</v>
      </c>
      <c r="C404" t="s">
        <v>6</v>
      </c>
      <c r="D404" s="5" t="s">
        <v>956</v>
      </c>
    </row>
    <row r="405" spans="1:4" ht="15" customHeight="1" x14ac:dyDescent="0.35">
      <c r="A405" s="2" t="s">
        <v>957</v>
      </c>
      <c r="B405" s="2" t="s">
        <v>958</v>
      </c>
      <c r="C405" t="s">
        <v>6</v>
      </c>
      <c r="D405" s="5" t="s">
        <v>959</v>
      </c>
    </row>
    <row r="406" spans="1:4" ht="15" customHeight="1" x14ac:dyDescent="0.35">
      <c r="A406" s="2" t="s">
        <v>960</v>
      </c>
      <c r="B406" s="2" t="s">
        <v>961</v>
      </c>
      <c r="C406" t="s">
        <v>6</v>
      </c>
      <c r="D406" s="5" t="s">
        <v>962</v>
      </c>
    </row>
    <row r="407" spans="1:4" ht="15" customHeight="1" x14ac:dyDescent="0.35">
      <c r="A407" s="2" t="s">
        <v>963</v>
      </c>
      <c r="B407" s="2" t="s">
        <v>964</v>
      </c>
      <c r="C407" t="s">
        <v>6</v>
      </c>
      <c r="D407" s="8" t="s">
        <v>965</v>
      </c>
    </row>
    <row r="408" spans="1:4" ht="15" customHeight="1" x14ac:dyDescent="0.35">
      <c r="A408" s="2" t="s">
        <v>963</v>
      </c>
      <c r="B408" s="2" t="s">
        <v>966</v>
      </c>
      <c r="C408" t="s">
        <v>6</v>
      </c>
      <c r="D408" s="8" t="s">
        <v>967</v>
      </c>
    </row>
    <row r="409" spans="1:4" ht="15" customHeight="1" x14ac:dyDescent="0.35">
      <c r="A409" s="2" t="s">
        <v>963</v>
      </c>
      <c r="B409" s="2" t="s">
        <v>968</v>
      </c>
      <c r="C409" t="s">
        <v>6</v>
      </c>
      <c r="D409" s="6" t="s">
        <v>1967</v>
      </c>
    </row>
    <row r="410" spans="1:4" ht="15" customHeight="1" x14ac:dyDescent="0.35">
      <c r="A410" s="2" t="s">
        <v>963</v>
      </c>
      <c r="B410" s="2" t="s">
        <v>969</v>
      </c>
      <c r="C410" t="s">
        <v>6</v>
      </c>
      <c r="D410" s="4" t="s">
        <v>970</v>
      </c>
    </row>
    <row r="411" spans="1:4" ht="15" customHeight="1" x14ac:dyDescent="0.35">
      <c r="A411" s="2" t="s">
        <v>963</v>
      </c>
      <c r="B411" s="2" t="s">
        <v>971</v>
      </c>
      <c r="C411" t="s">
        <v>6</v>
      </c>
      <c r="D411" s="6" t="s">
        <v>972</v>
      </c>
    </row>
    <row r="412" spans="1:4" ht="15" customHeight="1" x14ac:dyDescent="0.35">
      <c r="A412" s="2" t="s">
        <v>963</v>
      </c>
      <c r="B412" s="2" t="s">
        <v>973</v>
      </c>
      <c r="C412" t="s">
        <v>6</v>
      </c>
      <c r="D412" s="6" t="s">
        <v>974</v>
      </c>
    </row>
    <row r="413" spans="1:4" ht="15" customHeight="1" x14ac:dyDescent="0.35">
      <c r="A413" s="2" t="s">
        <v>963</v>
      </c>
      <c r="B413" s="2" t="s">
        <v>975</v>
      </c>
      <c r="C413" t="s">
        <v>6</v>
      </c>
      <c r="D413" s="6" t="s">
        <v>976</v>
      </c>
    </row>
    <row r="414" spans="1:4" ht="15" customHeight="1" x14ac:dyDescent="0.35">
      <c r="A414" s="2" t="s">
        <v>977</v>
      </c>
      <c r="B414" s="2" t="s">
        <v>978</v>
      </c>
      <c r="C414" t="s">
        <v>6</v>
      </c>
      <c r="D414" s="12" t="s">
        <v>979</v>
      </c>
    </row>
    <row r="415" spans="1:4" ht="15" customHeight="1" x14ac:dyDescent="0.35">
      <c r="A415" s="2" t="s">
        <v>980</v>
      </c>
      <c r="B415" s="2" t="s">
        <v>981</v>
      </c>
      <c r="C415" t="s">
        <v>6</v>
      </c>
      <c r="D415" s="6" t="s">
        <v>982</v>
      </c>
    </row>
    <row r="416" spans="1:4" ht="15" customHeight="1" x14ac:dyDescent="0.35">
      <c r="A416" s="2" t="s">
        <v>983</v>
      </c>
      <c r="B416" s="2" t="s">
        <v>984</v>
      </c>
      <c r="C416" t="s">
        <v>6</v>
      </c>
      <c r="D416" s="11" t="s">
        <v>985</v>
      </c>
    </row>
    <row r="417" spans="1:4" ht="15" customHeight="1" x14ac:dyDescent="0.35">
      <c r="A417" s="2" t="s">
        <v>986</v>
      </c>
      <c r="B417" s="2" t="s">
        <v>987</v>
      </c>
      <c r="C417" t="s">
        <v>6</v>
      </c>
      <c r="D417" s="6" t="s">
        <v>1966</v>
      </c>
    </row>
    <row r="418" spans="1:4" ht="15" customHeight="1" x14ac:dyDescent="0.35">
      <c r="A418" s="2" t="s">
        <v>986</v>
      </c>
      <c r="B418" s="2" t="s">
        <v>988</v>
      </c>
      <c r="C418" t="s">
        <v>6</v>
      </c>
      <c r="D418" s="11" t="s">
        <v>989</v>
      </c>
    </row>
    <row r="419" spans="1:4" ht="15" customHeight="1" x14ac:dyDescent="0.35">
      <c r="A419" s="2" t="s">
        <v>986</v>
      </c>
      <c r="B419" s="2" t="s">
        <v>990</v>
      </c>
      <c r="C419" t="s">
        <v>6</v>
      </c>
      <c r="D419" s="6" t="s">
        <v>991</v>
      </c>
    </row>
    <row r="420" spans="1:4" ht="15" customHeight="1" x14ac:dyDescent="0.35">
      <c r="A420" s="2" t="s">
        <v>986</v>
      </c>
      <c r="B420" s="2" t="s">
        <v>992</v>
      </c>
      <c r="C420" t="s">
        <v>6</v>
      </c>
      <c r="D420" s="6" t="s">
        <v>993</v>
      </c>
    </row>
    <row r="421" spans="1:4" ht="15" customHeight="1" x14ac:dyDescent="0.35">
      <c r="A421" s="2" t="s">
        <v>994</v>
      </c>
      <c r="B421" s="2" t="s">
        <v>995</v>
      </c>
      <c r="C421" t="s">
        <v>6</v>
      </c>
      <c r="D421" s="5" t="s">
        <v>7</v>
      </c>
    </row>
    <row r="422" spans="1:4" ht="15" customHeight="1" x14ac:dyDescent="0.35">
      <c r="A422" s="2" t="s">
        <v>996</v>
      </c>
      <c r="B422" s="2" t="s">
        <v>997</v>
      </c>
      <c r="C422" t="s">
        <v>6</v>
      </c>
      <c r="D422" s="5" t="s">
        <v>998</v>
      </c>
    </row>
    <row r="423" spans="1:4" ht="15" customHeight="1" x14ac:dyDescent="0.35">
      <c r="A423" s="2" t="s">
        <v>999</v>
      </c>
      <c r="B423" s="2" t="s">
        <v>1000</v>
      </c>
      <c r="C423" t="s">
        <v>6</v>
      </c>
      <c r="D423" s="8" t="s">
        <v>1001</v>
      </c>
    </row>
    <row r="424" spans="1:4" ht="15" customHeight="1" x14ac:dyDescent="0.35">
      <c r="A424" s="2" t="s">
        <v>1002</v>
      </c>
      <c r="B424" s="2" t="s">
        <v>1003</v>
      </c>
      <c r="C424" t="s">
        <v>6</v>
      </c>
      <c r="D424" s="5" t="s">
        <v>1004</v>
      </c>
    </row>
    <row r="425" spans="1:4" ht="15" customHeight="1" x14ac:dyDescent="0.35">
      <c r="A425" s="2" t="s">
        <v>1005</v>
      </c>
      <c r="B425" s="2" t="s">
        <v>1006</v>
      </c>
      <c r="C425" t="s">
        <v>6</v>
      </c>
      <c r="D425" s="8" t="s">
        <v>1007</v>
      </c>
    </row>
    <row r="426" spans="1:4" ht="15" customHeight="1" x14ac:dyDescent="0.35">
      <c r="A426" s="2" t="s">
        <v>1008</v>
      </c>
      <c r="B426" s="2" t="s">
        <v>1009</v>
      </c>
      <c r="C426" t="s">
        <v>6</v>
      </c>
      <c r="D426" s="5" t="s">
        <v>1010</v>
      </c>
    </row>
    <row r="427" spans="1:4" ht="15" customHeight="1" x14ac:dyDescent="0.35">
      <c r="A427" s="2" t="s">
        <v>1008</v>
      </c>
      <c r="B427" s="2" t="s">
        <v>1011</v>
      </c>
      <c r="C427" t="s">
        <v>6</v>
      </c>
      <c r="D427" s="5" t="s">
        <v>1012</v>
      </c>
    </row>
    <row r="428" spans="1:4" ht="15" customHeight="1" x14ac:dyDescent="0.35">
      <c r="A428" s="2" t="s">
        <v>1008</v>
      </c>
      <c r="B428" s="2" t="s">
        <v>1013</v>
      </c>
      <c r="C428" t="s">
        <v>6</v>
      </c>
      <c r="D428" s="5" t="s">
        <v>1014</v>
      </c>
    </row>
    <row r="429" spans="1:4" ht="15" customHeight="1" x14ac:dyDescent="0.35">
      <c r="A429" s="2" t="s">
        <v>1015</v>
      </c>
      <c r="B429" s="2" t="s">
        <v>1016</v>
      </c>
      <c r="C429" t="s">
        <v>6</v>
      </c>
      <c r="D429" s="5" t="s">
        <v>1017</v>
      </c>
    </row>
    <row r="430" spans="1:4" ht="15" customHeight="1" x14ac:dyDescent="0.35">
      <c r="A430" s="2" t="s">
        <v>1018</v>
      </c>
      <c r="B430" s="2" t="s">
        <v>1019</v>
      </c>
      <c r="C430" t="s">
        <v>6</v>
      </c>
      <c r="D430" s="6" t="s">
        <v>1969</v>
      </c>
    </row>
    <row r="431" spans="1:4" ht="15" customHeight="1" x14ac:dyDescent="0.35">
      <c r="A431" s="2" t="s">
        <v>1018</v>
      </c>
      <c r="B431" s="2" t="s">
        <v>1020</v>
      </c>
      <c r="C431" t="s">
        <v>6</v>
      </c>
      <c r="D431" s="6" t="s">
        <v>1945</v>
      </c>
    </row>
    <row r="432" spans="1:4" ht="15" customHeight="1" x14ac:dyDescent="0.35">
      <c r="A432" s="2" t="s">
        <v>1018</v>
      </c>
      <c r="B432" s="2" t="s">
        <v>1021</v>
      </c>
      <c r="C432" t="s">
        <v>6</v>
      </c>
      <c r="D432" s="13" t="s">
        <v>1022</v>
      </c>
    </row>
    <row r="433" spans="1:4" ht="15" customHeight="1" x14ac:dyDescent="0.35">
      <c r="A433" s="2" t="s">
        <v>1023</v>
      </c>
      <c r="B433" s="2" t="s">
        <v>1024</v>
      </c>
      <c r="C433" t="s">
        <v>6</v>
      </c>
      <c r="D433" s="5" t="s">
        <v>1025</v>
      </c>
    </row>
    <row r="434" spans="1:4" ht="15" customHeight="1" x14ac:dyDescent="0.35">
      <c r="A434" s="2" t="s">
        <v>1026</v>
      </c>
      <c r="B434" s="2" t="s">
        <v>1027</v>
      </c>
      <c r="C434" t="s">
        <v>6</v>
      </c>
      <c r="D434" s="5" t="s">
        <v>7</v>
      </c>
    </row>
    <row r="435" spans="1:4" ht="15" customHeight="1" x14ac:dyDescent="0.35">
      <c r="A435" s="2" t="s">
        <v>1028</v>
      </c>
      <c r="B435" s="2" t="s">
        <v>1029</v>
      </c>
      <c r="C435" t="s">
        <v>6</v>
      </c>
      <c r="D435" s="12" t="s">
        <v>1030</v>
      </c>
    </row>
    <row r="436" spans="1:4" ht="15" customHeight="1" x14ac:dyDescent="0.35">
      <c r="A436" s="2" t="s">
        <v>1031</v>
      </c>
      <c r="B436" s="2" t="s">
        <v>1032</v>
      </c>
      <c r="C436" t="s">
        <v>6</v>
      </c>
      <c r="D436" s="11" t="s">
        <v>1033</v>
      </c>
    </row>
    <row r="437" spans="1:4" ht="15" customHeight="1" x14ac:dyDescent="0.35">
      <c r="A437" s="2" t="s">
        <v>1034</v>
      </c>
      <c r="B437" s="2" t="s">
        <v>1035</v>
      </c>
      <c r="C437" t="s">
        <v>6</v>
      </c>
      <c r="D437" s="6" t="s">
        <v>1036</v>
      </c>
    </row>
    <row r="438" spans="1:4" ht="15" customHeight="1" x14ac:dyDescent="0.35">
      <c r="A438" s="2" t="s">
        <v>1037</v>
      </c>
      <c r="B438" s="2" t="s">
        <v>1038</v>
      </c>
      <c r="C438" t="s">
        <v>6</v>
      </c>
      <c r="D438" s="6" t="s">
        <v>1039</v>
      </c>
    </row>
    <row r="439" spans="1:4" ht="15" customHeight="1" x14ac:dyDescent="0.35">
      <c r="A439" s="2" t="s">
        <v>1037</v>
      </c>
      <c r="B439" s="2" t="s">
        <v>1040</v>
      </c>
      <c r="C439" t="s">
        <v>6</v>
      </c>
      <c r="D439" s="6" t="s">
        <v>1957</v>
      </c>
    </row>
    <row r="440" spans="1:4" ht="15" customHeight="1" x14ac:dyDescent="0.35">
      <c r="A440" s="2" t="s">
        <v>1037</v>
      </c>
      <c r="B440" s="2" t="s">
        <v>1041</v>
      </c>
      <c r="C440" t="s">
        <v>6</v>
      </c>
      <c r="D440" s="6" t="s">
        <v>1042</v>
      </c>
    </row>
    <row r="441" spans="1:4" ht="15" customHeight="1" x14ac:dyDescent="0.35">
      <c r="A441" s="2" t="s">
        <v>1037</v>
      </c>
      <c r="B441" s="2" t="s">
        <v>1043</v>
      </c>
      <c r="C441" t="s">
        <v>6</v>
      </c>
      <c r="D441" s="6" t="s">
        <v>1044</v>
      </c>
    </row>
    <row r="442" spans="1:4" ht="15" customHeight="1" x14ac:dyDescent="0.35">
      <c r="A442" s="2" t="s">
        <v>1045</v>
      </c>
      <c r="B442" s="2" t="s">
        <v>1046</v>
      </c>
      <c r="C442" t="s">
        <v>6</v>
      </c>
      <c r="D442" s="5" t="s">
        <v>1047</v>
      </c>
    </row>
    <row r="443" spans="1:4" ht="15" customHeight="1" x14ac:dyDescent="0.35">
      <c r="A443" s="2" t="s">
        <v>1045</v>
      </c>
      <c r="B443" s="2" t="s">
        <v>1048</v>
      </c>
      <c r="C443" t="s">
        <v>6</v>
      </c>
      <c r="D443" s="5" t="s">
        <v>1049</v>
      </c>
    </row>
    <row r="444" spans="1:4" ht="15" customHeight="1" x14ac:dyDescent="0.35">
      <c r="A444" s="2" t="s">
        <v>1050</v>
      </c>
      <c r="B444" s="2" t="s">
        <v>1051</v>
      </c>
      <c r="C444" t="s">
        <v>6</v>
      </c>
      <c r="D444" s="5" t="s">
        <v>1052</v>
      </c>
    </row>
    <row r="445" spans="1:4" ht="15" customHeight="1" x14ac:dyDescent="0.35">
      <c r="A445" s="2" t="s">
        <v>1053</v>
      </c>
      <c r="B445" s="2" t="s">
        <v>1054</v>
      </c>
      <c r="C445" t="s">
        <v>6</v>
      </c>
      <c r="D445" s="12" t="s">
        <v>1055</v>
      </c>
    </row>
    <row r="446" spans="1:4" ht="15" customHeight="1" x14ac:dyDescent="0.35">
      <c r="A446" s="2" t="s">
        <v>1056</v>
      </c>
      <c r="B446" s="2" t="s">
        <v>1057</v>
      </c>
      <c r="C446" t="s">
        <v>6</v>
      </c>
      <c r="D446" s="12" t="s">
        <v>1058</v>
      </c>
    </row>
    <row r="447" spans="1:4" ht="15" customHeight="1" x14ac:dyDescent="0.35">
      <c r="A447" s="2" t="s">
        <v>1059</v>
      </c>
      <c r="B447" s="2" t="s">
        <v>1060</v>
      </c>
      <c r="C447" t="s">
        <v>6</v>
      </c>
      <c r="D447" s="5" t="s">
        <v>1061</v>
      </c>
    </row>
    <row r="448" spans="1:4" ht="15" customHeight="1" x14ac:dyDescent="0.35">
      <c r="A448" s="2" t="s">
        <v>1062</v>
      </c>
      <c r="B448" s="2" t="s">
        <v>1063</v>
      </c>
      <c r="C448" t="s">
        <v>6</v>
      </c>
      <c r="D448" s="6" t="s">
        <v>2036</v>
      </c>
    </row>
    <row r="449" spans="1:4" ht="15" customHeight="1" x14ac:dyDescent="0.35">
      <c r="A449" s="2" t="s">
        <v>1062</v>
      </c>
      <c r="B449" s="2" t="s">
        <v>1064</v>
      </c>
      <c r="C449" t="s">
        <v>6</v>
      </c>
      <c r="D449" s="8" t="s">
        <v>1065</v>
      </c>
    </row>
    <row r="450" spans="1:4" ht="15" customHeight="1" x14ac:dyDescent="0.35">
      <c r="A450" s="2" t="s">
        <v>1062</v>
      </c>
      <c r="B450" s="2" t="s">
        <v>1066</v>
      </c>
      <c r="C450" t="s">
        <v>6</v>
      </c>
      <c r="D450" s="8" t="s">
        <v>1855</v>
      </c>
    </row>
    <row r="451" spans="1:4" ht="15" customHeight="1" x14ac:dyDescent="0.35">
      <c r="A451" s="2" t="s">
        <v>1062</v>
      </c>
      <c r="B451" s="2" t="s">
        <v>1067</v>
      </c>
      <c r="C451" t="s">
        <v>6</v>
      </c>
      <c r="D451" s="6" t="s">
        <v>1068</v>
      </c>
    </row>
    <row r="452" spans="1:4" ht="15" customHeight="1" x14ac:dyDescent="0.35">
      <c r="A452" s="2" t="s">
        <v>1062</v>
      </c>
      <c r="B452" s="2" t="s">
        <v>1069</v>
      </c>
      <c r="C452" t="s">
        <v>6</v>
      </c>
      <c r="D452" s="6" t="s">
        <v>1856</v>
      </c>
    </row>
    <row r="453" spans="1:4" ht="15" customHeight="1" x14ac:dyDescent="0.35">
      <c r="A453" s="2" t="s">
        <v>1070</v>
      </c>
      <c r="B453" s="2" t="s">
        <v>1071</v>
      </c>
      <c r="C453" t="s">
        <v>6</v>
      </c>
      <c r="D453" s="5" t="s">
        <v>7</v>
      </c>
    </row>
    <row r="454" spans="1:4" ht="15" customHeight="1" x14ac:dyDescent="0.35">
      <c r="A454" s="2" t="s">
        <v>1072</v>
      </c>
      <c r="B454" s="2" t="s">
        <v>1073</v>
      </c>
      <c r="C454" t="s">
        <v>6</v>
      </c>
      <c r="D454" s="5" t="s">
        <v>1074</v>
      </c>
    </row>
    <row r="455" spans="1:4" ht="15" customHeight="1" x14ac:dyDescent="0.35">
      <c r="A455" s="2" t="s">
        <v>1075</v>
      </c>
      <c r="B455" s="2" t="s">
        <v>1076</v>
      </c>
      <c r="C455" t="s">
        <v>6</v>
      </c>
      <c r="D455" s="6" t="s">
        <v>1014</v>
      </c>
    </row>
    <row r="456" spans="1:4" ht="15" customHeight="1" x14ac:dyDescent="0.35">
      <c r="A456" s="2" t="s">
        <v>1077</v>
      </c>
      <c r="B456" s="2" t="s">
        <v>1078</v>
      </c>
      <c r="C456" t="s">
        <v>6</v>
      </c>
      <c r="D456" s="11" t="s">
        <v>2053</v>
      </c>
    </row>
    <row r="457" spans="1:4" ht="15" customHeight="1" x14ac:dyDescent="0.35">
      <c r="A457" s="2" t="s">
        <v>1077</v>
      </c>
      <c r="B457" s="2" t="s">
        <v>1079</v>
      </c>
      <c r="C457" t="s">
        <v>6</v>
      </c>
      <c r="D457" s="11" t="s">
        <v>1080</v>
      </c>
    </row>
    <row r="458" spans="1:4" ht="15" customHeight="1" x14ac:dyDescent="0.35">
      <c r="A458" s="2" t="s">
        <v>1077</v>
      </c>
      <c r="B458" s="2" t="s">
        <v>1081</v>
      </c>
      <c r="C458" t="s">
        <v>6</v>
      </c>
      <c r="D458" s="6" t="s">
        <v>1082</v>
      </c>
    </row>
    <row r="459" spans="1:4" ht="15" customHeight="1" x14ac:dyDescent="0.35">
      <c r="A459" s="2" t="s">
        <v>1077</v>
      </c>
      <c r="B459" s="2" t="s">
        <v>1083</v>
      </c>
      <c r="C459" t="s">
        <v>6</v>
      </c>
      <c r="D459" s="11" t="s">
        <v>1084</v>
      </c>
    </row>
    <row r="460" spans="1:4" ht="15" customHeight="1" x14ac:dyDescent="0.35">
      <c r="A460" s="2" t="s">
        <v>1085</v>
      </c>
      <c r="B460" s="2" t="s">
        <v>1086</v>
      </c>
      <c r="C460" t="s">
        <v>6</v>
      </c>
      <c r="D460" s="14" t="s">
        <v>1087</v>
      </c>
    </row>
    <row r="461" spans="1:4" ht="15" customHeight="1" x14ac:dyDescent="0.35">
      <c r="A461" s="2" t="s">
        <v>1088</v>
      </c>
      <c r="B461" s="2" t="s">
        <v>1089</v>
      </c>
      <c r="C461" t="s">
        <v>6</v>
      </c>
      <c r="D461" s="5" t="s">
        <v>7</v>
      </c>
    </row>
    <row r="462" spans="1:4" ht="15" customHeight="1" x14ac:dyDescent="0.35">
      <c r="A462" s="2" t="s">
        <v>1090</v>
      </c>
      <c r="B462" s="2" t="s">
        <v>1091</v>
      </c>
      <c r="C462" t="s">
        <v>6</v>
      </c>
      <c r="D462" t="s">
        <v>2041</v>
      </c>
    </row>
    <row r="463" spans="1:4" ht="15" customHeight="1" x14ac:dyDescent="0.35">
      <c r="A463" s="2" t="s">
        <v>1092</v>
      </c>
      <c r="B463" s="2" t="s">
        <v>1093</v>
      </c>
      <c r="C463" t="s">
        <v>6</v>
      </c>
      <c r="D463" t="s">
        <v>1094</v>
      </c>
    </row>
    <row r="464" spans="1:4" ht="15" customHeight="1" x14ac:dyDescent="0.35">
      <c r="A464" s="2" t="s">
        <v>1092</v>
      </c>
      <c r="B464" s="2" t="s">
        <v>1095</v>
      </c>
      <c r="C464" t="s">
        <v>6</v>
      </c>
      <c r="D464" t="s">
        <v>1096</v>
      </c>
    </row>
    <row r="465" spans="1:4" ht="15" customHeight="1" x14ac:dyDescent="0.35">
      <c r="A465" s="2" t="s">
        <v>1097</v>
      </c>
      <c r="B465" s="2" t="s">
        <v>1098</v>
      </c>
      <c r="C465" t="s">
        <v>6</v>
      </c>
      <c r="D465" t="s">
        <v>1099</v>
      </c>
    </row>
    <row r="466" spans="1:4" ht="15" customHeight="1" x14ac:dyDescent="0.35">
      <c r="A466" s="2" t="s">
        <v>1097</v>
      </c>
      <c r="B466" s="2" t="s">
        <v>1100</v>
      </c>
      <c r="C466" t="s">
        <v>6</v>
      </c>
      <c r="D466" t="s">
        <v>1965</v>
      </c>
    </row>
    <row r="467" spans="1:4" ht="15" customHeight="1" x14ac:dyDescent="0.35">
      <c r="A467" s="2" t="s">
        <v>1097</v>
      </c>
      <c r="B467" s="2" t="s">
        <v>1101</v>
      </c>
      <c r="C467" t="s">
        <v>6</v>
      </c>
      <c r="D467" t="s">
        <v>1857</v>
      </c>
    </row>
    <row r="468" spans="1:4" ht="15" customHeight="1" x14ac:dyDescent="0.35">
      <c r="A468" s="2" t="s">
        <v>1097</v>
      </c>
      <c r="B468" s="2" t="s">
        <v>1102</v>
      </c>
      <c r="C468" t="s">
        <v>6</v>
      </c>
      <c r="D468" t="s">
        <v>1103</v>
      </c>
    </row>
    <row r="469" spans="1:4" ht="15" customHeight="1" x14ac:dyDescent="0.35">
      <c r="A469" s="2" t="s">
        <v>1097</v>
      </c>
      <c r="B469" s="2" t="s">
        <v>1104</v>
      </c>
      <c r="C469" t="s">
        <v>6</v>
      </c>
      <c r="D469" t="s">
        <v>1105</v>
      </c>
    </row>
    <row r="470" spans="1:4" ht="15" customHeight="1" x14ac:dyDescent="0.35">
      <c r="A470" s="2" t="s">
        <v>1097</v>
      </c>
      <c r="B470" s="2" t="s">
        <v>1106</v>
      </c>
      <c r="C470" t="s">
        <v>6</v>
      </c>
      <c r="D470" t="s">
        <v>1107</v>
      </c>
    </row>
    <row r="471" spans="1:4" ht="15" customHeight="1" x14ac:dyDescent="0.35">
      <c r="A471" s="2" t="s">
        <v>1108</v>
      </c>
      <c r="B471" s="2" t="s">
        <v>1109</v>
      </c>
      <c r="C471" t="s">
        <v>6</v>
      </c>
      <c r="D471" t="s">
        <v>1110</v>
      </c>
    </row>
    <row r="472" spans="1:4" ht="15" customHeight="1" x14ac:dyDescent="0.35">
      <c r="A472" s="2" t="s">
        <v>1108</v>
      </c>
      <c r="B472" s="2" t="s">
        <v>1111</v>
      </c>
      <c r="C472" t="s">
        <v>6</v>
      </c>
      <c r="D472" t="s">
        <v>1950</v>
      </c>
    </row>
    <row r="473" spans="1:4" ht="15" customHeight="1" x14ac:dyDescent="0.35">
      <c r="A473" s="2" t="s">
        <v>1108</v>
      </c>
      <c r="B473" s="2" t="s">
        <v>1112</v>
      </c>
      <c r="C473" t="s">
        <v>6</v>
      </c>
      <c r="D473" t="s">
        <v>1113</v>
      </c>
    </row>
    <row r="474" spans="1:4" ht="15" customHeight="1" x14ac:dyDescent="0.35">
      <c r="A474" s="2" t="s">
        <v>1108</v>
      </c>
      <c r="B474" s="2" t="s">
        <v>1114</v>
      </c>
      <c r="C474" t="s">
        <v>6</v>
      </c>
      <c r="D474" t="s">
        <v>1115</v>
      </c>
    </row>
    <row r="475" spans="1:4" ht="15" customHeight="1" x14ac:dyDescent="0.35">
      <c r="A475" s="2" t="s">
        <v>1108</v>
      </c>
      <c r="B475" s="2" t="s">
        <v>1116</v>
      </c>
      <c r="C475" t="s">
        <v>6</v>
      </c>
      <c r="D475" t="s">
        <v>1117</v>
      </c>
    </row>
    <row r="476" spans="1:4" ht="15" customHeight="1" x14ac:dyDescent="0.35">
      <c r="A476" s="2" t="s">
        <v>1108</v>
      </c>
      <c r="B476" s="2" t="s">
        <v>1118</v>
      </c>
      <c r="C476" t="s">
        <v>6</v>
      </c>
      <c r="D476" t="s">
        <v>1858</v>
      </c>
    </row>
    <row r="477" spans="1:4" ht="15" customHeight="1" x14ac:dyDescent="0.35">
      <c r="A477" s="2" t="s">
        <v>1108</v>
      </c>
      <c r="B477" s="2" t="s">
        <v>1119</v>
      </c>
      <c r="C477" t="s">
        <v>6</v>
      </c>
      <c r="D477" t="s">
        <v>1120</v>
      </c>
    </row>
    <row r="478" spans="1:4" ht="15" customHeight="1" x14ac:dyDescent="0.35">
      <c r="A478" s="2" t="s">
        <v>1108</v>
      </c>
      <c r="B478" s="2" t="s">
        <v>1121</v>
      </c>
      <c r="C478" t="s">
        <v>6</v>
      </c>
      <c r="D478" t="s">
        <v>1122</v>
      </c>
    </row>
    <row r="479" spans="1:4" ht="15" customHeight="1" x14ac:dyDescent="0.35">
      <c r="A479" s="2" t="s">
        <v>1123</v>
      </c>
      <c r="B479" s="2" t="s">
        <v>1124</v>
      </c>
      <c r="C479" t="s">
        <v>6</v>
      </c>
      <c r="D479" t="s">
        <v>1125</v>
      </c>
    </row>
    <row r="480" spans="1:4" ht="15" customHeight="1" x14ac:dyDescent="0.35">
      <c r="A480" s="2" t="s">
        <v>1126</v>
      </c>
      <c r="B480" s="2" t="s">
        <v>1127</v>
      </c>
      <c r="C480" t="s">
        <v>6</v>
      </c>
      <c r="D480" t="s">
        <v>1128</v>
      </c>
    </row>
    <row r="481" spans="1:4" ht="15" customHeight="1" x14ac:dyDescent="0.35">
      <c r="A481" s="2" t="s">
        <v>1126</v>
      </c>
      <c r="B481" s="2" t="s">
        <v>1129</v>
      </c>
      <c r="C481" t="s">
        <v>6</v>
      </c>
      <c r="D481" t="s">
        <v>1130</v>
      </c>
    </row>
    <row r="482" spans="1:4" ht="15" customHeight="1" x14ac:dyDescent="0.35">
      <c r="A482" s="2" t="s">
        <v>1131</v>
      </c>
      <c r="B482" s="2" t="s">
        <v>1132</v>
      </c>
      <c r="C482" t="s">
        <v>6</v>
      </c>
      <c r="D482" t="s">
        <v>1133</v>
      </c>
    </row>
    <row r="483" spans="1:4" ht="15" customHeight="1" x14ac:dyDescent="0.35">
      <c r="A483" s="2" t="s">
        <v>1134</v>
      </c>
      <c r="B483" s="2" t="s">
        <v>1135</v>
      </c>
      <c r="C483" t="s">
        <v>6</v>
      </c>
      <c r="D483" t="s">
        <v>1136</v>
      </c>
    </row>
    <row r="484" spans="1:4" ht="15" customHeight="1" x14ac:dyDescent="0.35">
      <c r="A484" s="2" t="s">
        <v>1137</v>
      </c>
      <c r="B484" s="2" t="s">
        <v>1138</v>
      </c>
      <c r="C484" t="s">
        <v>6</v>
      </c>
      <c r="D484" t="s">
        <v>2044</v>
      </c>
    </row>
    <row r="485" spans="1:4" ht="15" customHeight="1" x14ac:dyDescent="0.35">
      <c r="A485" s="2" t="s">
        <v>1137</v>
      </c>
      <c r="B485" s="2" t="s">
        <v>1139</v>
      </c>
      <c r="C485" t="s">
        <v>6</v>
      </c>
      <c r="D485" t="s">
        <v>1140</v>
      </c>
    </row>
    <row r="486" spans="1:4" ht="15" customHeight="1" x14ac:dyDescent="0.35">
      <c r="A486" s="2" t="s">
        <v>1137</v>
      </c>
      <c r="B486" s="2" t="s">
        <v>1141</v>
      </c>
      <c r="C486" t="s">
        <v>6</v>
      </c>
      <c r="D486" t="s">
        <v>1142</v>
      </c>
    </row>
    <row r="487" spans="1:4" ht="15" customHeight="1" x14ac:dyDescent="0.35">
      <c r="A487" s="2" t="s">
        <v>1137</v>
      </c>
      <c r="B487" s="2" t="s">
        <v>1143</v>
      </c>
      <c r="C487" t="s">
        <v>6</v>
      </c>
      <c r="D487" t="s">
        <v>1144</v>
      </c>
    </row>
    <row r="488" spans="1:4" ht="15" customHeight="1" x14ac:dyDescent="0.35">
      <c r="A488" s="2" t="s">
        <v>1137</v>
      </c>
      <c r="B488" s="2" t="s">
        <v>1145</v>
      </c>
      <c r="C488" t="s">
        <v>6</v>
      </c>
      <c r="D488" t="s">
        <v>1146</v>
      </c>
    </row>
    <row r="489" spans="1:4" ht="15" customHeight="1" x14ac:dyDescent="0.35">
      <c r="A489" s="2" t="s">
        <v>1147</v>
      </c>
      <c r="B489" s="2" t="s">
        <v>1148</v>
      </c>
      <c r="C489" t="s">
        <v>6</v>
      </c>
      <c r="D489" t="s">
        <v>1149</v>
      </c>
    </row>
    <row r="490" spans="1:4" ht="15" customHeight="1" x14ac:dyDescent="0.35">
      <c r="A490" s="2" t="s">
        <v>1150</v>
      </c>
      <c r="B490" s="2" t="s">
        <v>1151</v>
      </c>
      <c r="C490" t="s">
        <v>6</v>
      </c>
      <c r="D490" t="s">
        <v>1152</v>
      </c>
    </row>
    <row r="491" spans="1:4" ht="15" customHeight="1" x14ac:dyDescent="0.35">
      <c r="A491" s="2" t="s">
        <v>1153</v>
      </c>
      <c r="B491" s="2" t="s">
        <v>1154</v>
      </c>
      <c r="C491" t="s">
        <v>6</v>
      </c>
      <c r="D491" t="s">
        <v>1155</v>
      </c>
    </row>
    <row r="492" spans="1:4" ht="15" customHeight="1" x14ac:dyDescent="0.35">
      <c r="A492" s="2" t="s">
        <v>1156</v>
      </c>
      <c r="B492" s="2" t="s">
        <v>1157</v>
      </c>
      <c r="C492" t="s">
        <v>6</v>
      </c>
      <c r="D492" t="s">
        <v>1158</v>
      </c>
    </row>
    <row r="493" spans="1:4" ht="15" customHeight="1" x14ac:dyDescent="0.35">
      <c r="A493" s="2" t="s">
        <v>1159</v>
      </c>
      <c r="B493" s="2" t="s">
        <v>1160</v>
      </c>
      <c r="C493" t="s">
        <v>6</v>
      </c>
      <c r="D493" t="s">
        <v>2045</v>
      </c>
    </row>
    <row r="494" spans="1:4" ht="15" customHeight="1" x14ac:dyDescent="0.35">
      <c r="A494" s="2" t="s">
        <v>1159</v>
      </c>
      <c r="B494" s="2" t="s">
        <v>1161</v>
      </c>
      <c r="C494" t="s">
        <v>6</v>
      </c>
      <c r="D494" t="s">
        <v>1859</v>
      </c>
    </row>
    <row r="495" spans="1:4" ht="15" customHeight="1" x14ac:dyDescent="0.35">
      <c r="A495" s="2" t="s">
        <v>1159</v>
      </c>
      <c r="B495" s="2" t="s">
        <v>1162</v>
      </c>
      <c r="C495" t="s">
        <v>6</v>
      </c>
      <c r="D495" t="s">
        <v>1163</v>
      </c>
    </row>
    <row r="496" spans="1:4" ht="15" customHeight="1" x14ac:dyDescent="0.35">
      <c r="A496" s="2" t="s">
        <v>1164</v>
      </c>
      <c r="B496" s="2" t="s">
        <v>1165</v>
      </c>
      <c r="C496" t="s">
        <v>6</v>
      </c>
      <c r="D496" t="s">
        <v>1166</v>
      </c>
    </row>
    <row r="497" spans="1:4" ht="15" customHeight="1" x14ac:dyDescent="0.35">
      <c r="A497" s="2" t="s">
        <v>1164</v>
      </c>
      <c r="B497" s="2" t="s">
        <v>1167</v>
      </c>
      <c r="C497" t="s">
        <v>6</v>
      </c>
      <c r="D497" t="s">
        <v>1168</v>
      </c>
    </row>
    <row r="498" spans="1:4" ht="15" customHeight="1" x14ac:dyDescent="0.35">
      <c r="A498" s="2" t="s">
        <v>1169</v>
      </c>
      <c r="B498" s="2" t="s">
        <v>1170</v>
      </c>
      <c r="C498" t="s">
        <v>6</v>
      </c>
      <c r="D498" t="s">
        <v>1171</v>
      </c>
    </row>
    <row r="499" spans="1:4" ht="15" customHeight="1" x14ac:dyDescent="0.35">
      <c r="A499" s="2" t="s">
        <v>1172</v>
      </c>
      <c r="B499" s="2" t="s">
        <v>1173</v>
      </c>
      <c r="C499" t="s">
        <v>6</v>
      </c>
      <c r="D499" t="s">
        <v>1174</v>
      </c>
    </row>
    <row r="500" spans="1:4" ht="15" customHeight="1" x14ac:dyDescent="0.35">
      <c r="A500" s="2" t="s">
        <v>1175</v>
      </c>
      <c r="B500" s="2" t="s">
        <v>1176</v>
      </c>
      <c r="C500" t="s">
        <v>6</v>
      </c>
      <c r="D500" t="s">
        <v>1177</v>
      </c>
    </row>
    <row r="501" spans="1:4" ht="15" customHeight="1" x14ac:dyDescent="0.35">
      <c r="A501" s="2" t="s">
        <v>1178</v>
      </c>
      <c r="B501" s="2" t="s">
        <v>1179</v>
      </c>
      <c r="C501" t="s">
        <v>6</v>
      </c>
      <c r="D501" t="s">
        <v>1180</v>
      </c>
    </row>
    <row r="502" spans="1:4" ht="15" customHeight="1" x14ac:dyDescent="0.35">
      <c r="A502" s="2" t="s">
        <v>1181</v>
      </c>
      <c r="B502" s="2" t="s">
        <v>1182</v>
      </c>
      <c r="C502" t="s">
        <v>6</v>
      </c>
      <c r="D502" t="s">
        <v>1183</v>
      </c>
    </row>
    <row r="503" spans="1:4" ht="15" customHeight="1" x14ac:dyDescent="0.35">
      <c r="A503" s="2" t="s">
        <v>1184</v>
      </c>
      <c r="B503" s="2" t="s">
        <v>1185</v>
      </c>
      <c r="C503" t="s">
        <v>6</v>
      </c>
      <c r="D503" t="s">
        <v>1186</v>
      </c>
    </row>
    <row r="504" spans="1:4" ht="15" customHeight="1" x14ac:dyDescent="0.35">
      <c r="A504" s="2" t="s">
        <v>1187</v>
      </c>
      <c r="B504" s="2" t="s">
        <v>1188</v>
      </c>
      <c r="C504" t="s">
        <v>6</v>
      </c>
      <c r="D504" t="s">
        <v>1189</v>
      </c>
    </row>
    <row r="505" spans="1:4" ht="15" customHeight="1" x14ac:dyDescent="0.35">
      <c r="A505" s="2" t="s">
        <v>1190</v>
      </c>
      <c r="B505" s="2" t="s">
        <v>1191</v>
      </c>
      <c r="C505" t="s">
        <v>6</v>
      </c>
      <c r="D505" t="s">
        <v>1860</v>
      </c>
    </row>
    <row r="506" spans="1:4" ht="15" customHeight="1" x14ac:dyDescent="0.35">
      <c r="A506" s="2" t="s">
        <v>1190</v>
      </c>
      <c r="B506" s="2" t="s">
        <v>1192</v>
      </c>
      <c r="C506" t="s">
        <v>6</v>
      </c>
      <c r="D506" t="s">
        <v>1193</v>
      </c>
    </row>
    <row r="507" spans="1:4" ht="15" customHeight="1" x14ac:dyDescent="0.35">
      <c r="A507" s="2" t="s">
        <v>1194</v>
      </c>
      <c r="B507" s="2" t="s">
        <v>1195</v>
      </c>
      <c r="C507" t="s">
        <v>6</v>
      </c>
      <c r="D507" t="s">
        <v>1196</v>
      </c>
    </row>
    <row r="508" spans="1:4" ht="15" customHeight="1" x14ac:dyDescent="0.35">
      <c r="A508" s="2" t="s">
        <v>1194</v>
      </c>
      <c r="B508" s="2" t="s">
        <v>1197</v>
      </c>
      <c r="C508" t="s">
        <v>6</v>
      </c>
      <c r="D508" t="s">
        <v>1198</v>
      </c>
    </row>
    <row r="509" spans="1:4" ht="15" customHeight="1" x14ac:dyDescent="0.35">
      <c r="A509" s="2" t="s">
        <v>1199</v>
      </c>
      <c r="B509" s="2" t="s">
        <v>1200</v>
      </c>
      <c r="C509" t="s">
        <v>6</v>
      </c>
      <c r="D509" t="s">
        <v>1201</v>
      </c>
    </row>
    <row r="510" spans="1:4" ht="15" customHeight="1" x14ac:dyDescent="0.35">
      <c r="A510" s="2" t="s">
        <v>1202</v>
      </c>
      <c r="B510" s="2" t="s">
        <v>1203</v>
      </c>
      <c r="C510" t="s">
        <v>6</v>
      </c>
      <c r="D510" t="s">
        <v>1204</v>
      </c>
    </row>
    <row r="511" spans="1:4" ht="15" customHeight="1" x14ac:dyDescent="0.35">
      <c r="A511" s="2" t="s">
        <v>1202</v>
      </c>
      <c r="B511" s="2" t="s">
        <v>1205</v>
      </c>
      <c r="C511" t="s">
        <v>6</v>
      </c>
      <c r="D511" t="s">
        <v>1206</v>
      </c>
    </row>
    <row r="512" spans="1:4" ht="15" customHeight="1" x14ac:dyDescent="0.35">
      <c r="A512" s="2" t="s">
        <v>1207</v>
      </c>
      <c r="B512" s="2" t="s">
        <v>1208</v>
      </c>
      <c r="C512" t="s">
        <v>6</v>
      </c>
      <c r="D512" t="s">
        <v>1209</v>
      </c>
    </row>
    <row r="513" spans="1:4" ht="15" customHeight="1" x14ac:dyDescent="0.35">
      <c r="A513" s="2" t="s">
        <v>1207</v>
      </c>
      <c r="B513" s="2" t="s">
        <v>1210</v>
      </c>
      <c r="C513" t="s">
        <v>6</v>
      </c>
      <c r="D513" t="s">
        <v>1211</v>
      </c>
    </row>
    <row r="514" spans="1:4" ht="15" customHeight="1" x14ac:dyDescent="0.35">
      <c r="A514" s="2" t="s">
        <v>1212</v>
      </c>
      <c r="B514" s="2" t="s">
        <v>1213</v>
      </c>
      <c r="C514" t="s">
        <v>6</v>
      </c>
      <c r="D514" t="s">
        <v>1968</v>
      </c>
    </row>
    <row r="515" spans="1:4" ht="15" customHeight="1" x14ac:dyDescent="0.35">
      <c r="A515" s="2" t="s">
        <v>1212</v>
      </c>
      <c r="B515" s="2" t="s">
        <v>1214</v>
      </c>
      <c r="C515" t="s">
        <v>6</v>
      </c>
      <c r="D515" t="s">
        <v>1215</v>
      </c>
    </row>
    <row r="516" spans="1:4" ht="15" customHeight="1" x14ac:dyDescent="0.35">
      <c r="A516" s="2" t="s">
        <v>1212</v>
      </c>
      <c r="B516" s="2" t="s">
        <v>1216</v>
      </c>
      <c r="C516" t="s">
        <v>6</v>
      </c>
      <c r="D516" t="s">
        <v>1217</v>
      </c>
    </row>
    <row r="517" spans="1:4" ht="15" customHeight="1" x14ac:dyDescent="0.35">
      <c r="A517" s="2" t="s">
        <v>1212</v>
      </c>
      <c r="B517" s="2" t="s">
        <v>1218</v>
      </c>
      <c r="C517" t="s">
        <v>6</v>
      </c>
      <c r="D517" t="s">
        <v>1219</v>
      </c>
    </row>
    <row r="518" spans="1:4" ht="15" customHeight="1" x14ac:dyDescent="0.35">
      <c r="A518" s="2" t="s">
        <v>1212</v>
      </c>
      <c r="B518" s="2" t="s">
        <v>1220</v>
      </c>
      <c r="C518" t="s">
        <v>6</v>
      </c>
      <c r="D518" t="s">
        <v>1221</v>
      </c>
    </row>
    <row r="519" spans="1:4" ht="15" customHeight="1" x14ac:dyDescent="0.35">
      <c r="A519" s="2" t="s">
        <v>1222</v>
      </c>
      <c r="B519" s="2" t="s">
        <v>1223</v>
      </c>
      <c r="C519" t="s">
        <v>6</v>
      </c>
      <c r="D519" t="s">
        <v>1224</v>
      </c>
    </row>
    <row r="520" spans="1:4" ht="15" customHeight="1" x14ac:dyDescent="0.35">
      <c r="A520" s="2" t="s">
        <v>1222</v>
      </c>
      <c r="B520" s="2" t="s">
        <v>1225</v>
      </c>
      <c r="C520" t="s">
        <v>6</v>
      </c>
      <c r="D520" t="s">
        <v>1226</v>
      </c>
    </row>
    <row r="521" spans="1:4" ht="15" customHeight="1" x14ac:dyDescent="0.35">
      <c r="A521" s="2" t="s">
        <v>1222</v>
      </c>
      <c r="B521" s="2" t="s">
        <v>1227</v>
      </c>
      <c r="C521" t="s">
        <v>6</v>
      </c>
      <c r="D521" t="s">
        <v>1221</v>
      </c>
    </row>
    <row r="522" spans="1:4" ht="15" customHeight="1" x14ac:dyDescent="0.35">
      <c r="A522" s="2" t="s">
        <v>1228</v>
      </c>
      <c r="B522" s="2" t="s">
        <v>1229</v>
      </c>
      <c r="C522" t="s">
        <v>6</v>
      </c>
      <c r="D522" t="s">
        <v>2043</v>
      </c>
    </row>
    <row r="523" spans="1:4" ht="15" customHeight="1" x14ac:dyDescent="0.35">
      <c r="A523" s="2" t="s">
        <v>1228</v>
      </c>
      <c r="B523" s="2" t="s">
        <v>1230</v>
      </c>
      <c r="C523" t="s">
        <v>6</v>
      </c>
      <c r="D523" t="s">
        <v>1231</v>
      </c>
    </row>
    <row r="524" spans="1:4" ht="15" customHeight="1" x14ac:dyDescent="0.35">
      <c r="A524" s="2" t="s">
        <v>1232</v>
      </c>
      <c r="B524" s="2" t="s">
        <v>1233</v>
      </c>
      <c r="C524" t="s">
        <v>6</v>
      </c>
      <c r="D524" t="s">
        <v>1234</v>
      </c>
    </row>
    <row r="525" spans="1:4" ht="15" customHeight="1" x14ac:dyDescent="0.35">
      <c r="A525" s="2" t="s">
        <v>1232</v>
      </c>
      <c r="B525" s="2" t="s">
        <v>1235</v>
      </c>
      <c r="C525" t="s">
        <v>6</v>
      </c>
      <c r="D525" t="s">
        <v>1236</v>
      </c>
    </row>
    <row r="526" spans="1:4" ht="15" customHeight="1" x14ac:dyDescent="0.35">
      <c r="A526" s="2" t="s">
        <v>1232</v>
      </c>
      <c r="B526" s="2" t="s">
        <v>1237</v>
      </c>
      <c r="C526" t="s">
        <v>6</v>
      </c>
      <c r="D526" t="s">
        <v>1221</v>
      </c>
    </row>
    <row r="527" spans="1:4" ht="15" customHeight="1" x14ac:dyDescent="0.35">
      <c r="A527" s="2" t="s">
        <v>1238</v>
      </c>
      <c r="B527" s="2" t="s">
        <v>1239</v>
      </c>
      <c r="C527" t="s">
        <v>6</v>
      </c>
      <c r="D527" t="s">
        <v>2042</v>
      </c>
    </row>
    <row r="528" spans="1:4" ht="15" customHeight="1" x14ac:dyDescent="0.35">
      <c r="A528" s="2" t="s">
        <v>1240</v>
      </c>
      <c r="B528" s="2" t="s">
        <v>1241</v>
      </c>
      <c r="C528" t="s">
        <v>6</v>
      </c>
      <c r="D528" t="s">
        <v>1242</v>
      </c>
    </row>
    <row r="529" spans="1:4" ht="15" customHeight="1" x14ac:dyDescent="0.35">
      <c r="A529" s="2" t="s">
        <v>1243</v>
      </c>
      <c r="B529" s="2" t="s">
        <v>1244</v>
      </c>
      <c r="C529" t="s">
        <v>6</v>
      </c>
      <c r="D529" t="s">
        <v>1245</v>
      </c>
    </row>
    <row r="530" spans="1:4" ht="15" customHeight="1" x14ac:dyDescent="0.35">
      <c r="A530" s="2" t="s">
        <v>1243</v>
      </c>
      <c r="B530" s="2" t="s">
        <v>1246</v>
      </c>
      <c r="C530" t="s">
        <v>6</v>
      </c>
      <c r="D530" t="s">
        <v>1948</v>
      </c>
    </row>
    <row r="531" spans="1:4" ht="15" customHeight="1" x14ac:dyDescent="0.35">
      <c r="A531" s="2" t="s">
        <v>1247</v>
      </c>
      <c r="B531" s="2" t="s">
        <v>1248</v>
      </c>
      <c r="C531" t="s">
        <v>6</v>
      </c>
      <c r="D531" t="s">
        <v>1249</v>
      </c>
    </row>
    <row r="532" spans="1:4" ht="15" customHeight="1" x14ac:dyDescent="0.35">
      <c r="A532" s="2" t="s">
        <v>1250</v>
      </c>
      <c r="B532" s="2" t="s">
        <v>1251</v>
      </c>
      <c r="C532" t="s">
        <v>6</v>
      </c>
      <c r="D532" t="s">
        <v>1252</v>
      </c>
    </row>
    <row r="533" spans="1:4" ht="15" customHeight="1" x14ac:dyDescent="0.35">
      <c r="A533" s="2" t="s">
        <v>1253</v>
      </c>
      <c r="B533" s="2" t="s">
        <v>1254</v>
      </c>
      <c r="C533" t="s">
        <v>6</v>
      </c>
      <c r="D533" t="s">
        <v>1255</v>
      </c>
    </row>
    <row r="534" spans="1:4" ht="15" customHeight="1" x14ac:dyDescent="0.35">
      <c r="A534" s="2" t="s">
        <v>1256</v>
      </c>
      <c r="B534" s="2" t="s">
        <v>1257</v>
      </c>
      <c r="C534" t="s">
        <v>6</v>
      </c>
      <c r="D534" t="s">
        <v>1258</v>
      </c>
    </row>
    <row r="535" spans="1:4" ht="15" customHeight="1" x14ac:dyDescent="0.35">
      <c r="A535" s="2" t="s">
        <v>1259</v>
      </c>
      <c r="B535" s="2" t="s">
        <v>1260</v>
      </c>
      <c r="C535" t="s">
        <v>6</v>
      </c>
      <c r="D535" t="s">
        <v>1861</v>
      </c>
    </row>
    <row r="536" spans="1:4" ht="15" customHeight="1" x14ac:dyDescent="0.35">
      <c r="A536" s="2" t="s">
        <v>1261</v>
      </c>
      <c r="B536" s="2" t="s">
        <v>1262</v>
      </c>
      <c r="C536" t="s">
        <v>6</v>
      </c>
      <c r="D536" t="s">
        <v>1263</v>
      </c>
    </row>
    <row r="537" spans="1:4" ht="15" customHeight="1" x14ac:dyDescent="0.35">
      <c r="A537" s="2" t="s">
        <v>1264</v>
      </c>
      <c r="B537" s="2" t="s">
        <v>1265</v>
      </c>
      <c r="C537" t="s">
        <v>6</v>
      </c>
      <c r="D537" t="s">
        <v>1266</v>
      </c>
    </row>
    <row r="538" spans="1:4" ht="15" customHeight="1" x14ac:dyDescent="0.35">
      <c r="A538" s="2" t="s">
        <v>1267</v>
      </c>
      <c r="B538" s="2" t="s">
        <v>1268</v>
      </c>
      <c r="C538" t="s">
        <v>6</v>
      </c>
      <c r="D538" t="s">
        <v>1269</v>
      </c>
    </row>
    <row r="539" spans="1:4" ht="15" customHeight="1" x14ac:dyDescent="0.35">
      <c r="A539" s="2" t="s">
        <v>1270</v>
      </c>
      <c r="B539" s="2" t="s">
        <v>1271</v>
      </c>
      <c r="C539" t="s">
        <v>6</v>
      </c>
      <c r="D539" t="s">
        <v>1272</v>
      </c>
    </row>
    <row r="540" spans="1:4" ht="15" customHeight="1" x14ac:dyDescent="0.35">
      <c r="A540" s="2" t="s">
        <v>1270</v>
      </c>
      <c r="B540" s="2" t="s">
        <v>1273</v>
      </c>
      <c r="C540" t="s">
        <v>6</v>
      </c>
      <c r="D540" t="s">
        <v>1274</v>
      </c>
    </row>
    <row r="541" spans="1:4" ht="15" customHeight="1" x14ac:dyDescent="0.35">
      <c r="A541" s="2" t="s">
        <v>1275</v>
      </c>
      <c r="B541" s="2" t="s">
        <v>1276</v>
      </c>
      <c r="C541" t="s">
        <v>6</v>
      </c>
      <c r="D541" t="s">
        <v>2037</v>
      </c>
    </row>
    <row r="542" spans="1:4" ht="15" customHeight="1" x14ac:dyDescent="0.35">
      <c r="A542" s="2" t="s">
        <v>1277</v>
      </c>
      <c r="B542" s="2" t="s">
        <v>1278</v>
      </c>
      <c r="C542" t="s">
        <v>6</v>
      </c>
      <c r="D542" t="s">
        <v>1279</v>
      </c>
    </row>
    <row r="543" spans="1:4" ht="15" customHeight="1" x14ac:dyDescent="0.35">
      <c r="A543" s="2" t="s">
        <v>1280</v>
      </c>
      <c r="B543" s="2" t="s">
        <v>1281</v>
      </c>
      <c r="C543" t="s">
        <v>6</v>
      </c>
      <c r="D543" t="s">
        <v>1282</v>
      </c>
    </row>
    <row r="544" spans="1:4" ht="15" customHeight="1" x14ac:dyDescent="0.35">
      <c r="A544" s="2" t="s">
        <v>1283</v>
      </c>
      <c r="B544" s="2" t="s">
        <v>1284</v>
      </c>
      <c r="C544" t="s">
        <v>6</v>
      </c>
      <c r="D544" t="s">
        <v>1285</v>
      </c>
    </row>
    <row r="545" spans="1:4" ht="15" customHeight="1" x14ac:dyDescent="0.35">
      <c r="A545" s="2" t="s">
        <v>1286</v>
      </c>
      <c r="B545" s="2" t="s">
        <v>1287</v>
      </c>
      <c r="C545" t="s">
        <v>6</v>
      </c>
      <c r="D545" t="s">
        <v>1288</v>
      </c>
    </row>
    <row r="546" spans="1:4" ht="15" customHeight="1" x14ac:dyDescent="0.35">
      <c r="A546" s="2" t="s">
        <v>1286</v>
      </c>
      <c r="B546" s="2" t="s">
        <v>1289</v>
      </c>
      <c r="C546" t="s">
        <v>6</v>
      </c>
      <c r="D546" t="s">
        <v>1973</v>
      </c>
    </row>
    <row r="547" spans="1:4" ht="15" customHeight="1" x14ac:dyDescent="0.35">
      <c r="A547" s="2" t="s">
        <v>1290</v>
      </c>
      <c r="B547" s="2" t="s">
        <v>1291</v>
      </c>
      <c r="C547" t="s">
        <v>6</v>
      </c>
      <c r="D547" t="s">
        <v>1292</v>
      </c>
    </row>
    <row r="548" spans="1:4" ht="15" customHeight="1" x14ac:dyDescent="0.35">
      <c r="A548" s="2" t="s">
        <v>1290</v>
      </c>
      <c r="B548" s="2" t="s">
        <v>1293</v>
      </c>
      <c r="C548" t="s">
        <v>6</v>
      </c>
      <c r="D548" t="s">
        <v>1294</v>
      </c>
    </row>
    <row r="549" spans="1:4" ht="15" customHeight="1" x14ac:dyDescent="0.35">
      <c r="A549" s="2" t="s">
        <v>1290</v>
      </c>
      <c r="B549" s="2" t="s">
        <v>1295</v>
      </c>
      <c r="C549" t="s">
        <v>6</v>
      </c>
      <c r="D549" t="s">
        <v>1296</v>
      </c>
    </row>
    <row r="550" spans="1:4" ht="15" customHeight="1" x14ac:dyDescent="0.35">
      <c r="A550" s="2" t="s">
        <v>1290</v>
      </c>
      <c r="B550" s="2" t="s">
        <v>1297</v>
      </c>
      <c r="C550" t="s">
        <v>6</v>
      </c>
      <c r="D550" t="s">
        <v>1298</v>
      </c>
    </row>
    <row r="551" spans="1:4" ht="15" customHeight="1" x14ac:dyDescent="0.35">
      <c r="A551" s="2" t="s">
        <v>1299</v>
      </c>
      <c r="B551" s="2" t="s">
        <v>1300</v>
      </c>
      <c r="C551" t="s">
        <v>6</v>
      </c>
      <c r="D551" t="s">
        <v>1301</v>
      </c>
    </row>
    <row r="552" spans="1:4" ht="15" customHeight="1" x14ac:dyDescent="0.35">
      <c r="A552" s="2" t="s">
        <v>1299</v>
      </c>
      <c r="B552" s="2" t="s">
        <v>1302</v>
      </c>
      <c r="C552" t="s">
        <v>6</v>
      </c>
      <c r="D552" t="s">
        <v>1862</v>
      </c>
    </row>
    <row r="553" spans="1:4" ht="15" customHeight="1" x14ac:dyDescent="0.35">
      <c r="A553" s="2" t="s">
        <v>1303</v>
      </c>
      <c r="B553" s="2" t="s">
        <v>1304</v>
      </c>
      <c r="C553" t="s">
        <v>6</v>
      </c>
      <c r="D553" t="s">
        <v>1863</v>
      </c>
    </row>
    <row r="554" spans="1:4" ht="15" customHeight="1" x14ac:dyDescent="0.35">
      <c r="A554" s="2" t="s">
        <v>1303</v>
      </c>
      <c r="B554" s="2" t="s">
        <v>1305</v>
      </c>
      <c r="C554" t="s">
        <v>6</v>
      </c>
      <c r="D554" t="s">
        <v>1306</v>
      </c>
    </row>
    <row r="555" spans="1:4" ht="15" customHeight="1" x14ac:dyDescent="0.35">
      <c r="A555" s="2" t="s">
        <v>1307</v>
      </c>
      <c r="B555" s="2" t="s">
        <v>1308</v>
      </c>
      <c r="C555" t="s">
        <v>6</v>
      </c>
      <c r="D555" t="s">
        <v>1309</v>
      </c>
    </row>
    <row r="556" spans="1:4" ht="15" customHeight="1" x14ac:dyDescent="0.35">
      <c r="A556" s="2" t="s">
        <v>1310</v>
      </c>
      <c r="B556" s="2" t="s">
        <v>1311</v>
      </c>
      <c r="C556" t="s">
        <v>6</v>
      </c>
      <c r="D556" t="s">
        <v>1914</v>
      </c>
    </row>
    <row r="557" spans="1:4" ht="15" customHeight="1" x14ac:dyDescent="0.35">
      <c r="A557" s="2" t="s">
        <v>1310</v>
      </c>
      <c r="B557" s="2" t="s">
        <v>1312</v>
      </c>
      <c r="C557" t="s">
        <v>6</v>
      </c>
      <c r="D557" t="s">
        <v>1864</v>
      </c>
    </row>
    <row r="558" spans="1:4" ht="15" customHeight="1" x14ac:dyDescent="0.35">
      <c r="A558" s="2" t="s">
        <v>1313</v>
      </c>
      <c r="B558" s="2" t="s">
        <v>1314</v>
      </c>
      <c r="C558" t="s">
        <v>6</v>
      </c>
      <c r="D558" t="s">
        <v>1315</v>
      </c>
    </row>
    <row r="559" spans="1:4" ht="15" customHeight="1" x14ac:dyDescent="0.35">
      <c r="A559" s="2" t="s">
        <v>1313</v>
      </c>
      <c r="B559" s="2" t="s">
        <v>1316</v>
      </c>
      <c r="C559" t="s">
        <v>6</v>
      </c>
      <c r="D559" t="s">
        <v>1317</v>
      </c>
    </row>
    <row r="560" spans="1:4" ht="15" customHeight="1" x14ac:dyDescent="0.35">
      <c r="A560" s="2" t="s">
        <v>1313</v>
      </c>
      <c r="B560" s="2" t="s">
        <v>1318</v>
      </c>
      <c r="C560" t="s">
        <v>6</v>
      </c>
      <c r="D560" t="s">
        <v>1319</v>
      </c>
    </row>
    <row r="561" spans="1:4" ht="15" customHeight="1" x14ac:dyDescent="0.35">
      <c r="A561" s="2" t="s">
        <v>1320</v>
      </c>
      <c r="B561" s="2" t="s">
        <v>1321</v>
      </c>
      <c r="C561" t="s">
        <v>6</v>
      </c>
      <c r="D561" t="s">
        <v>1322</v>
      </c>
    </row>
    <row r="562" spans="1:4" ht="15" customHeight="1" x14ac:dyDescent="0.35">
      <c r="A562" s="2" t="s">
        <v>1320</v>
      </c>
      <c r="B562" s="2" t="s">
        <v>1323</v>
      </c>
      <c r="C562" t="s">
        <v>6</v>
      </c>
      <c r="D562" t="s">
        <v>1324</v>
      </c>
    </row>
    <row r="563" spans="1:4" ht="15" customHeight="1" x14ac:dyDescent="0.35">
      <c r="A563" s="2" t="s">
        <v>1325</v>
      </c>
      <c r="B563" s="2" t="s">
        <v>1326</v>
      </c>
      <c r="C563" t="s">
        <v>6</v>
      </c>
      <c r="D563" t="s">
        <v>1327</v>
      </c>
    </row>
    <row r="564" spans="1:4" ht="15" customHeight="1" x14ac:dyDescent="0.35">
      <c r="A564" s="2" t="s">
        <v>1328</v>
      </c>
      <c r="B564" s="2" t="s">
        <v>1329</v>
      </c>
      <c r="C564" t="s">
        <v>6</v>
      </c>
      <c r="D564" t="s">
        <v>1330</v>
      </c>
    </row>
    <row r="565" spans="1:4" ht="15" customHeight="1" x14ac:dyDescent="0.35">
      <c r="A565" s="2" t="s">
        <v>1331</v>
      </c>
      <c r="B565" s="2" t="s">
        <v>1332</v>
      </c>
      <c r="C565" t="s">
        <v>6</v>
      </c>
      <c r="D565" t="s">
        <v>1333</v>
      </c>
    </row>
    <row r="566" spans="1:4" ht="15" customHeight="1" x14ac:dyDescent="0.35">
      <c r="A566" s="2" t="s">
        <v>1334</v>
      </c>
      <c r="B566" s="2" t="s">
        <v>1335</v>
      </c>
      <c r="C566" t="s">
        <v>6</v>
      </c>
      <c r="D566" t="s">
        <v>1336</v>
      </c>
    </row>
    <row r="567" spans="1:4" ht="15" customHeight="1" x14ac:dyDescent="0.35">
      <c r="A567" s="2" t="s">
        <v>1337</v>
      </c>
      <c r="B567" s="2" t="s">
        <v>1338</v>
      </c>
      <c r="C567" t="s">
        <v>6</v>
      </c>
      <c r="D567" t="s">
        <v>1339</v>
      </c>
    </row>
    <row r="568" spans="1:4" ht="15" customHeight="1" x14ac:dyDescent="0.35">
      <c r="A568" s="2" t="s">
        <v>1340</v>
      </c>
      <c r="B568" s="2" t="s">
        <v>1341</v>
      </c>
      <c r="C568" t="s">
        <v>6</v>
      </c>
      <c r="D568" t="s">
        <v>1949</v>
      </c>
    </row>
    <row r="569" spans="1:4" ht="15" customHeight="1" x14ac:dyDescent="0.35">
      <c r="A569" s="2" t="s">
        <v>1340</v>
      </c>
      <c r="B569" s="2" t="s">
        <v>1342</v>
      </c>
      <c r="C569" t="s">
        <v>6</v>
      </c>
      <c r="D569" t="s">
        <v>1343</v>
      </c>
    </row>
    <row r="570" spans="1:4" ht="15" customHeight="1" x14ac:dyDescent="0.35">
      <c r="A570" s="2" t="s">
        <v>1340</v>
      </c>
      <c r="B570" s="2" t="s">
        <v>1344</v>
      </c>
      <c r="C570" t="s">
        <v>6</v>
      </c>
      <c r="D570" t="s">
        <v>1865</v>
      </c>
    </row>
    <row r="571" spans="1:4" ht="15" customHeight="1" x14ac:dyDescent="0.35">
      <c r="A571" s="2" t="s">
        <v>1340</v>
      </c>
      <c r="B571" s="2" t="s">
        <v>1345</v>
      </c>
      <c r="C571" t="s">
        <v>6</v>
      </c>
      <c r="D571" t="s">
        <v>1346</v>
      </c>
    </row>
    <row r="572" spans="1:4" ht="15" customHeight="1" x14ac:dyDescent="0.35">
      <c r="A572" s="2" t="s">
        <v>1340</v>
      </c>
      <c r="B572" s="2" t="s">
        <v>1347</v>
      </c>
      <c r="C572" t="s">
        <v>6</v>
      </c>
      <c r="D572" t="s">
        <v>1348</v>
      </c>
    </row>
    <row r="573" spans="1:4" ht="15" customHeight="1" x14ac:dyDescent="0.35">
      <c r="A573" s="2" t="s">
        <v>1340</v>
      </c>
      <c r="B573" s="2" t="s">
        <v>1349</v>
      </c>
      <c r="C573" t="s">
        <v>6</v>
      </c>
      <c r="D573" t="s">
        <v>1350</v>
      </c>
    </row>
    <row r="574" spans="1:4" ht="15" customHeight="1" x14ac:dyDescent="0.35">
      <c r="A574" s="2" t="s">
        <v>1351</v>
      </c>
      <c r="B574" s="2" t="s">
        <v>1352</v>
      </c>
      <c r="C574" t="s">
        <v>6</v>
      </c>
      <c r="D574" t="s">
        <v>1353</v>
      </c>
    </row>
    <row r="575" spans="1:4" ht="15" customHeight="1" x14ac:dyDescent="0.35">
      <c r="A575" s="2" t="s">
        <v>1354</v>
      </c>
      <c r="B575" s="2" t="s">
        <v>1355</v>
      </c>
      <c r="C575" t="s">
        <v>6</v>
      </c>
      <c r="D575" t="s">
        <v>1356</v>
      </c>
    </row>
    <row r="576" spans="1:4" ht="15" customHeight="1" x14ac:dyDescent="0.35">
      <c r="A576" s="2" t="s">
        <v>1354</v>
      </c>
      <c r="B576" s="2" t="s">
        <v>1357</v>
      </c>
      <c r="C576" t="s">
        <v>6</v>
      </c>
      <c r="D576" t="s">
        <v>1358</v>
      </c>
    </row>
    <row r="577" spans="1:4" ht="15" customHeight="1" x14ac:dyDescent="0.35">
      <c r="A577" s="2" t="s">
        <v>1359</v>
      </c>
      <c r="B577" s="2" t="s">
        <v>1360</v>
      </c>
      <c r="C577" t="s">
        <v>6</v>
      </c>
      <c r="D577" t="s">
        <v>1361</v>
      </c>
    </row>
    <row r="578" spans="1:4" ht="15" customHeight="1" x14ac:dyDescent="0.35">
      <c r="A578" s="2" t="s">
        <v>1362</v>
      </c>
      <c r="B578" s="2" t="s">
        <v>1363</v>
      </c>
      <c r="C578" t="s">
        <v>6</v>
      </c>
      <c r="D578" t="s">
        <v>1364</v>
      </c>
    </row>
    <row r="579" spans="1:4" ht="15" customHeight="1" x14ac:dyDescent="0.35">
      <c r="A579" s="2" t="s">
        <v>1365</v>
      </c>
      <c r="B579" s="2" t="s">
        <v>1366</v>
      </c>
      <c r="C579" t="s">
        <v>6</v>
      </c>
      <c r="D579" t="s">
        <v>1367</v>
      </c>
    </row>
    <row r="580" spans="1:4" ht="15" customHeight="1" x14ac:dyDescent="0.35">
      <c r="A580" s="2" t="s">
        <v>1368</v>
      </c>
      <c r="B580" s="2" t="s">
        <v>1369</v>
      </c>
      <c r="C580" t="s">
        <v>6</v>
      </c>
      <c r="D580" t="s">
        <v>1370</v>
      </c>
    </row>
    <row r="581" spans="1:4" ht="15" customHeight="1" x14ac:dyDescent="0.35">
      <c r="A581" s="2" t="s">
        <v>1371</v>
      </c>
      <c r="B581" s="2" t="s">
        <v>1372</v>
      </c>
      <c r="C581" t="s">
        <v>6</v>
      </c>
      <c r="D581" t="s">
        <v>2039</v>
      </c>
    </row>
    <row r="582" spans="1:4" ht="15" customHeight="1" x14ac:dyDescent="0.35">
      <c r="A582" s="2" t="s">
        <v>1373</v>
      </c>
      <c r="B582" s="2" t="s">
        <v>1374</v>
      </c>
      <c r="C582" t="s">
        <v>6</v>
      </c>
      <c r="D582" t="s">
        <v>1375</v>
      </c>
    </row>
    <row r="583" spans="1:4" ht="15" customHeight="1" x14ac:dyDescent="0.35">
      <c r="A583" s="2" t="s">
        <v>1376</v>
      </c>
      <c r="B583" s="2" t="s">
        <v>1377</v>
      </c>
      <c r="C583" t="s">
        <v>6</v>
      </c>
      <c r="D583" t="s">
        <v>1378</v>
      </c>
    </row>
    <row r="584" spans="1:4" ht="15" customHeight="1" x14ac:dyDescent="0.35">
      <c r="A584" s="2" t="s">
        <v>1379</v>
      </c>
      <c r="B584" s="2" t="s">
        <v>1380</v>
      </c>
      <c r="C584" t="s">
        <v>6</v>
      </c>
      <c r="D584" t="s">
        <v>1381</v>
      </c>
    </row>
    <row r="585" spans="1:4" ht="15" customHeight="1" x14ac:dyDescent="0.35">
      <c r="A585" s="2" t="s">
        <v>1382</v>
      </c>
      <c r="B585" s="2" t="s">
        <v>1383</v>
      </c>
      <c r="C585" t="s">
        <v>6</v>
      </c>
      <c r="D585" t="s">
        <v>1384</v>
      </c>
    </row>
    <row r="586" spans="1:4" ht="15" customHeight="1" x14ac:dyDescent="0.35">
      <c r="A586" s="2" t="s">
        <v>1385</v>
      </c>
      <c r="B586" s="2" t="s">
        <v>1386</v>
      </c>
      <c r="C586" t="s">
        <v>6</v>
      </c>
      <c r="D586" t="s">
        <v>1387</v>
      </c>
    </row>
    <row r="587" spans="1:4" ht="15" customHeight="1" x14ac:dyDescent="0.35">
      <c r="A587" s="2" t="s">
        <v>1388</v>
      </c>
      <c r="B587" s="2" t="s">
        <v>1389</v>
      </c>
      <c r="C587" t="s">
        <v>6</v>
      </c>
      <c r="D587" t="s">
        <v>1866</v>
      </c>
    </row>
    <row r="588" spans="1:4" ht="15" customHeight="1" x14ac:dyDescent="0.35">
      <c r="A588" s="2" t="s">
        <v>1390</v>
      </c>
      <c r="B588" s="2" t="s">
        <v>1391</v>
      </c>
      <c r="C588" t="s">
        <v>6</v>
      </c>
      <c r="D588" t="s">
        <v>1392</v>
      </c>
    </row>
    <row r="589" spans="1:4" ht="15" customHeight="1" x14ac:dyDescent="0.35">
      <c r="A589" s="2" t="s">
        <v>1390</v>
      </c>
      <c r="B589" s="2" t="s">
        <v>1393</v>
      </c>
      <c r="C589" t="s">
        <v>6</v>
      </c>
      <c r="D589" t="s">
        <v>1394</v>
      </c>
    </row>
    <row r="590" spans="1:4" ht="15" customHeight="1" x14ac:dyDescent="0.35">
      <c r="A590" s="2" t="s">
        <v>1390</v>
      </c>
      <c r="B590" s="2" t="s">
        <v>1395</v>
      </c>
      <c r="C590" t="s">
        <v>6</v>
      </c>
      <c r="D590" t="s">
        <v>1396</v>
      </c>
    </row>
    <row r="591" spans="1:4" ht="15" customHeight="1" x14ac:dyDescent="0.35">
      <c r="A591" s="2" t="s">
        <v>1390</v>
      </c>
      <c r="B591" s="2" t="s">
        <v>1397</v>
      </c>
      <c r="C591" t="s">
        <v>6</v>
      </c>
      <c r="D591" t="s">
        <v>1398</v>
      </c>
    </row>
    <row r="592" spans="1:4" ht="15" customHeight="1" x14ac:dyDescent="0.35">
      <c r="A592" s="2" t="s">
        <v>1399</v>
      </c>
      <c r="B592" s="2" t="s">
        <v>1400</v>
      </c>
      <c r="C592" t="s">
        <v>6</v>
      </c>
      <c r="D592" t="s">
        <v>7</v>
      </c>
    </row>
    <row r="593" spans="1:4" ht="15" customHeight="1" x14ac:dyDescent="0.35">
      <c r="A593" s="2" t="s">
        <v>1401</v>
      </c>
      <c r="B593" s="2" t="s">
        <v>1402</v>
      </c>
      <c r="C593" t="s">
        <v>6</v>
      </c>
      <c r="D593" t="s">
        <v>1403</v>
      </c>
    </row>
    <row r="594" spans="1:4" ht="15" customHeight="1" x14ac:dyDescent="0.35">
      <c r="A594" s="2" t="s">
        <v>1404</v>
      </c>
      <c r="B594" s="2" t="s">
        <v>1405</v>
      </c>
      <c r="C594" t="s">
        <v>6</v>
      </c>
      <c r="D594" t="s">
        <v>1406</v>
      </c>
    </row>
    <row r="595" spans="1:4" ht="15" customHeight="1" x14ac:dyDescent="0.35">
      <c r="A595" s="2" t="s">
        <v>1407</v>
      </c>
      <c r="B595" s="2" t="s">
        <v>1408</v>
      </c>
      <c r="C595" t="s">
        <v>6</v>
      </c>
      <c r="D595" t="s">
        <v>1409</v>
      </c>
    </row>
    <row r="596" spans="1:4" ht="15" customHeight="1" x14ac:dyDescent="0.35">
      <c r="A596" s="2" t="s">
        <v>1410</v>
      </c>
      <c r="B596" s="2" t="s">
        <v>1411</v>
      </c>
      <c r="C596" t="s">
        <v>6</v>
      </c>
      <c r="D596" t="s">
        <v>1412</v>
      </c>
    </row>
    <row r="597" spans="1:4" ht="15" customHeight="1" x14ac:dyDescent="0.35">
      <c r="A597" s="2" t="s">
        <v>1413</v>
      </c>
      <c r="B597" s="2" t="s">
        <v>1414</v>
      </c>
      <c r="C597" t="s">
        <v>6</v>
      </c>
      <c r="D597" t="s">
        <v>1415</v>
      </c>
    </row>
    <row r="598" spans="1:4" ht="15" customHeight="1" x14ac:dyDescent="0.35">
      <c r="A598" s="2" t="s">
        <v>1416</v>
      </c>
      <c r="B598" s="2" t="s">
        <v>1417</v>
      </c>
      <c r="C598" t="s">
        <v>6</v>
      </c>
      <c r="D598" t="s">
        <v>1418</v>
      </c>
    </row>
    <row r="599" spans="1:4" ht="15" customHeight="1" x14ac:dyDescent="0.35">
      <c r="A599" s="2" t="s">
        <v>1416</v>
      </c>
      <c r="B599" s="2" t="s">
        <v>1419</v>
      </c>
      <c r="C599" t="s">
        <v>6</v>
      </c>
      <c r="D599" t="s">
        <v>1420</v>
      </c>
    </row>
    <row r="600" spans="1:4" ht="15" customHeight="1" x14ac:dyDescent="0.35">
      <c r="A600" s="2" t="s">
        <v>1416</v>
      </c>
      <c r="B600" s="2" t="s">
        <v>1421</v>
      </c>
      <c r="C600" t="s">
        <v>6</v>
      </c>
      <c r="D600" t="s">
        <v>1420</v>
      </c>
    </row>
    <row r="601" spans="1:4" ht="15" customHeight="1" x14ac:dyDescent="0.35">
      <c r="A601" s="2" t="s">
        <v>1422</v>
      </c>
      <c r="B601" s="2" t="s">
        <v>1423</v>
      </c>
      <c r="C601" t="s">
        <v>6</v>
      </c>
      <c r="D601" t="s">
        <v>1424</v>
      </c>
    </row>
    <row r="602" spans="1:4" ht="15" customHeight="1" x14ac:dyDescent="0.35">
      <c r="A602" s="2" t="s">
        <v>1425</v>
      </c>
      <c r="B602" s="2" t="s">
        <v>1426</v>
      </c>
      <c r="C602" t="s">
        <v>6</v>
      </c>
      <c r="D602" t="s">
        <v>1427</v>
      </c>
    </row>
    <row r="603" spans="1:4" ht="15" customHeight="1" x14ac:dyDescent="0.35">
      <c r="A603" s="2" t="s">
        <v>1425</v>
      </c>
      <c r="B603" s="2" t="s">
        <v>1428</v>
      </c>
      <c r="C603" t="s">
        <v>6</v>
      </c>
      <c r="D603" t="s">
        <v>1429</v>
      </c>
    </row>
    <row r="604" spans="1:4" ht="15" customHeight="1" x14ac:dyDescent="0.35">
      <c r="A604" s="2" t="s">
        <v>1425</v>
      </c>
      <c r="B604" s="2" t="s">
        <v>1430</v>
      </c>
      <c r="C604" t="s">
        <v>6</v>
      </c>
      <c r="D604" t="s">
        <v>1431</v>
      </c>
    </row>
    <row r="605" spans="1:4" ht="15" customHeight="1" x14ac:dyDescent="0.35">
      <c r="A605" s="2" t="s">
        <v>1432</v>
      </c>
      <c r="B605" s="2" t="s">
        <v>1433</v>
      </c>
      <c r="C605" t="s">
        <v>6</v>
      </c>
      <c r="D605" t="s">
        <v>1434</v>
      </c>
    </row>
    <row r="606" spans="1:4" ht="15" customHeight="1" x14ac:dyDescent="0.35">
      <c r="A606" s="2" t="s">
        <v>1435</v>
      </c>
      <c r="B606" s="2" t="s">
        <v>1436</v>
      </c>
      <c r="C606" t="s">
        <v>6</v>
      </c>
      <c r="D606" t="s">
        <v>1437</v>
      </c>
    </row>
    <row r="607" spans="1:4" ht="15" customHeight="1" x14ac:dyDescent="0.35">
      <c r="A607" s="2" t="s">
        <v>1438</v>
      </c>
      <c r="B607" s="2" t="s">
        <v>1439</v>
      </c>
      <c r="C607" t="s">
        <v>6</v>
      </c>
      <c r="D607" t="s">
        <v>1915</v>
      </c>
    </row>
    <row r="608" spans="1:4" ht="15" customHeight="1" x14ac:dyDescent="0.35">
      <c r="A608" s="2" t="s">
        <v>1438</v>
      </c>
      <c r="B608" s="2" t="s">
        <v>1440</v>
      </c>
      <c r="C608" t="s">
        <v>6</v>
      </c>
      <c r="D608" t="s">
        <v>1441</v>
      </c>
    </row>
    <row r="609" spans="1:4" ht="15" customHeight="1" x14ac:dyDescent="0.35">
      <c r="A609" s="2" t="s">
        <v>1438</v>
      </c>
      <c r="B609" s="2" t="s">
        <v>1442</v>
      </c>
      <c r="C609" t="s">
        <v>6</v>
      </c>
      <c r="D609" t="s">
        <v>1443</v>
      </c>
    </row>
    <row r="610" spans="1:4" ht="15" customHeight="1" x14ac:dyDescent="0.35">
      <c r="A610" s="2" t="s">
        <v>1438</v>
      </c>
      <c r="B610" s="2" t="s">
        <v>1444</v>
      </c>
      <c r="C610" t="s">
        <v>6</v>
      </c>
      <c r="D610" t="s">
        <v>1445</v>
      </c>
    </row>
    <row r="611" spans="1:4" ht="15" customHeight="1" x14ac:dyDescent="0.35">
      <c r="A611" s="2" t="s">
        <v>1438</v>
      </c>
      <c r="B611" s="2" t="s">
        <v>1446</v>
      </c>
      <c r="C611" t="s">
        <v>6</v>
      </c>
      <c r="D611" t="s">
        <v>1447</v>
      </c>
    </row>
    <row r="612" spans="1:4" ht="15" customHeight="1" x14ac:dyDescent="0.35">
      <c r="A612" s="2" t="s">
        <v>1448</v>
      </c>
      <c r="B612" s="2" t="s">
        <v>1449</v>
      </c>
      <c r="C612" t="s">
        <v>6</v>
      </c>
      <c r="D612" t="s">
        <v>7</v>
      </c>
    </row>
    <row r="613" spans="1:4" ht="15" customHeight="1" x14ac:dyDescent="0.35">
      <c r="A613" s="2" t="s">
        <v>1450</v>
      </c>
      <c r="B613" s="2" t="s">
        <v>1451</v>
      </c>
      <c r="C613" t="s">
        <v>6</v>
      </c>
      <c r="D613" t="s">
        <v>1452</v>
      </c>
    </row>
    <row r="614" spans="1:4" ht="15" customHeight="1" x14ac:dyDescent="0.35">
      <c r="A614" s="2" t="s">
        <v>1453</v>
      </c>
      <c r="B614" s="2" t="s">
        <v>1454</v>
      </c>
      <c r="C614" t="s">
        <v>6</v>
      </c>
      <c r="D614" t="s">
        <v>7</v>
      </c>
    </row>
    <row r="615" spans="1:4" ht="15" customHeight="1" x14ac:dyDescent="0.35">
      <c r="A615" s="2" t="s">
        <v>1455</v>
      </c>
      <c r="B615" s="2" t="s">
        <v>1456</v>
      </c>
      <c r="C615" t="s">
        <v>6</v>
      </c>
      <c r="D615" t="s">
        <v>7</v>
      </c>
    </row>
    <row r="616" spans="1:4" ht="15" customHeight="1" x14ac:dyDescent="0.35">
      <c r="A616" s="2" t="s">
        <v>1457</v>
      </c>
      <c r="B616" s="2" t="s">
        <v>1458</v>
      </c>
      <c r="C616" t="s">
        <v>6</v>
      </c>
      <c r="D616" t="s">
        <v>1459</v>
      </c>
    </row>
    <row r="617" spans="1:4" ht="15" customHeight="1" x14ac:dyDescent="0.35">
      <c r="A617" s="2" t="s">
        <v>1460</v>
      </c>
      <c r="B617" s="2" t="s">
        <v>1461</v>
      </c>
      <c r="C617" t="s">
        <v>6</v>
      </c>
      <c r="D617" t="s">
        <v>1462</v>
      </c>
    </row>
    <row r="618" spans="1:4" ht="15" customHeight="1" x14ac:dyDescent="0.35">
      <c r="A618" s="2" t="s">
        <v>1463</v>
      </c>
      <c r="B618" s="2" t="s">
        <v>1464</v>
      </c>
      <c r="C618" t="s">
        <v>6</v>
      </c>
      <c r="D618" t="s">
        <v>7</v>
      </c>
    </row>
    <row r="619" spans="1:4" ht="15" customHeight="1" x14ac:dyDescent="0.35">
      <c r="A619" s="2" t="s">
        <v>1465</v>
      </c>
      <c r="B619" s="2" t="s">
        <v>1466</v>
      </c>
      <c r="C619" t="s">
        <v>6</v>
      </c>
      <c r="D619" t="s">
        <v>7</v>
      </c>
    </row>
    <row r="620" spans="1:4" ht="15" customHeight="1" x14ac:dyDescent="0.35">
      <c r="A620" s="2" t="s">
        <v>1467</v>
      </c>
      <c r="B620" s="2" t="s">
        <v>1468</v>
      </c>
      <c r="C620" t="s">
        <v>6</v>
      </c>
      <c r="D620" t="s">
        <v>7</v>
      </c>
    </row>
    <row r="621" spans="1:4" ht="15" customHeight="1" x14ac:dyDescent="0.35">
      <c r="A621" s="2" t="s">
        <v>1469</v>
      </c>
      <c r="B621" s="2" t="s">
        <v>1470</v>
      </c>
      <c r="C621" t="s">
        <v>6</v>
      </c>
      <c r="D621" t="s">
        <v>7</v>
      </c>
    </row>
    <row r="622" spans="1:4" ht="15" customHeight="1" x14ac:dyDescent="0.35">
      <c r="A622" s="2" t="s">
        <v>1471</v>
      </c>
      <c r="B622" s="2" t="s">
        <v>1472</v>
      </c>
      <c r="C622" t="s">
        <v>6</v>
      </c>
      <c r="D622" t="s">
        <v>7</v>
      </c>
    </row>
    <row r="623" spans="1:4" ht="15" customHeight="1" x14ac:dyDescent="0.35">
      <c r="A623" s="2" t="s">
        <v>1473</v>
      </c>
      <c r="B623" s="2" t="s">
        <v>1474</v>
      </c>
      <c r="C623" t="s">
        <v>6</v>
      </c>
      <c r="D623" t="s">
        <v>1475</v>
      </c>
    </row>
    <row r="624" spans="1:4" ht="15" customHeight="1" x14ac:dyDescent="0.35">
      <c r="A624" s="2" t="s">
        <v>1473</v>
      </c>
      <c r="B624" s="2" t="s">
        <v>1476</v>
      </c>
      <c r="C624" t="s">
        <v>6</v>
      </c>
      <c r="D624" t="s">
        <v>1477</v>
      </c>
    </row>
    <row r="625" spans="1:4" ht="15" customHeight="1" x14ac:dyDescent="0.35">
      <c r="A625" s="2" t="s">
        <v>1478</v>
      </c>
      <c r="B625" s="2" t="s">
        <v>1479</v>
      </c>
      <c r="C625" t="s">
        <v>6</v>
      </c>
      <c r="D625" t="s">
        <v>7</v>
      </c>
    </row>
    <row r="626" spans="1:4" ht="15" customHeight="1" x14ac:dyDescent="0.35">
      <c r="A626" s="2" t="s">
        <v>1480</v>
      </c>
      <c r="B626" s="2" t="s">
        <v>1481</v>
      </c>
      <c r="C626" t="s">
        <v>6</v>
      </c>
      <c r="D626" t="s">
        <v>7</v>
      </c>
    </row>
    <row r="627" spans="1:4" ht="15" customHeight="1" x14ac:dyDescent="0.35">
      <c r="A627" s="2" t="s">
        <v>1482</v>
      </c>
      <c r="B627" s="2" t="s">
        <v>1483</v>
      </c>
      <c r="C627" t="s">
        <v>6</v>
      </c>
      <c r="D627" t="s">
        <v>81</v>
      </c>
    </row>
    <row r="628" spans="1:4" ht="15" customHeight="1" x14ac:dyDescent="0.35">
      <c r="A628" s="2" t="s">
        <v>1484</v>
      </c>
      <c r="B628" s="2" t="s">
        <v>1485</v>
      </c>
      <c r="C628" t="s">
        <v>6</v>
      </c>
      <c r="D628" t="s">
        <v>1486</v>
      </c>
    </row>
    <row r="629" spans="1:4" ht="15" customHeight="1" x14ac:dyDescent="0.35">
      <c r="A629" s="2" t="s">
        <v>1487</v>
      </c>
      <c r="B629" s="2" t="s">
        <v>1488</v>
      </c>
      <c r="C629" t="s">
        <v>6</v>
      </c>
      <c r="D629" t="s">
        <v>7</v>
      </c>
    </row>
    <row r="630" spans="1:4" ht="15" customHeight="1" x14ac:dyDescent="0.35">
      <c r="A630" s="2" t="s">
        <v>1489</v>
      </c>
      <c r="B630" s="2" t="s">
        <v>1490</v>
      </c>
      <c r="C630" t="s">
        <v>6</v>
      </c>
      <c r="D630" t="s">
        <v>1491</v>
      </c>
    </row>
    <row r="631" spans="1:4" ht="15" customHeight="1" x14ac:dyDescent="0.35">
      <c r="A631" s="2" t="s">
        <v>1492</v>
      </c>
      <c r="B631" s="2" t="s">
        <v>1493</v>
      </c>
      <c r="C631" t="s">
        <v>6</v>
      </c>
      <c r="D631" t="s">
        <v>1494</v>
      </c>
    </row>
    <row r="632" spans="1:4" ht="15" customHeight="1" x14ac:dyDescent="0.35">
      <c r="A632" s="2" t="s">
        <v>1495</v>
      </c>
      <c r="B632" s="2" t="s">
        <v>1496</v>
      </c>
      <c r="C632" t="s">
        <v>6</v>
      </c>
      <c r="D632" t="s">
        <v>2038</v>
      </c>
    </row>
    <row r="633" spans="1:4" ht="15" customHeight="1" x14ac:dyDescent="0.35">
      <c r="A633" s="2" t="s">
        <v>1497</v>
      </c>
      <c r="B633" s="2" t="s">
        <v>1498</v>
      </c>
      <c r="C633" t="s">
        <v>6</v>
      </c>
      <c r="D633" t="s">
        <v>1499</v>
      </c>
    </row>
    <row r="634" spans="1:4" ht="15" customHeight="1" x14ac:dyDescent="0.35">
      <c r="A634" s="2" t="s">
        <v>1497</v>
      </c>
      <c r="B634" s="2" t="s">
        <v>1500</v>
      </c>
      <c r="C634" t="s">
        <v>6</v>
      </c>
      <c r="D634" t="s">
        <v>1501</v>
      </c>
    </row>
    <row r="635" spans="1:4" ht="15" customHeight="1" x14ac:dyDescent="0.35">
      <c r="A635" s="2" t="s">
        <v>1497</v>
      </c>
      <c r="B635" s="2" t="s">
        <v>1502</v>
      </c>
      <c r="C635" t="s">
        <v>6</v>
      </c>
      <c r="D635" t="s">
        <v>1503</v>
      </c>
    </row>
    <row r="636" spans="1:4" ht="15" customHeight="1" x14ac:dyDescent="0.35">
      <c r="A636" s="2" t="s">
        <v>1497</v>
      </c>
      <c r="B636" s="2" t="s">
        <v>1504</v>
      </c>
      <c r="C636" t="s">
        <v>6</v>
      </c>
      <c r="D636" t="s">
        <v>1505</v>
      </c>
    </row>
    <row r="637" spans="1:4" ht="15" customHeight="1" x14ac:dyDescent="0.35">
      <c r="A637" s="2" t="s">
        <v>1497</v>
      </c>
      <c r="B637" s="2" t="s">
        <v>1506</v>
      </c>
      <c r="C637" t="s">
        <v>6</v>
      </c>
      <c r="D637" t="s">
        <v>1507</v>
      </c>
    </row>
    <row r="638" spans="1:4" ht="15" customHeight="1" x14ac:dyDescent="0.35">
      <c r="A638" s="2" t="s">
        <v>1508</v>
      </c>
      <c r="B638" s="2" t="s">
        <v>1509</v>
      </c>
      <c r="C638" t="s">
        <v>6</v>
      </c>
      <c r="D638" t="s">
        <v>1510</v>
      </c>
    </row>
    <row r="639" spans="1:4" ht="15" customHeight="1" x14ac:dyDescent="0.35">
      <c r="A639" s="2" t="s">
        <v>1511</v>
      </c>
      <c r="B639" s="2" t="s">
        <v>1512</v>
      </c>
      <c r="C639" t="s">
        <v>6</v>
      </c>
      <c r="D639" t="s">
        <v>1513</v>
      </c>
    </row>
    <row r="640" spans="1:4" ht="15" customHeight="1" x14ac:dyDescent="0.35">
      <c r="A640" s="2" t="s">
        <v>1514</v>
      </c>
      <c r="B640" s="2" t="s">
        <v>1515</v>
      </c>
      <c r="C640" t="s">
        <v>6</v>
      </c>
      <c r="D640" t="s">
        <v>1516</v>
      </c>
    </row>
    <row r="641" spans="1:4" ht="15" customHeight="1" x14ac:dyDescent="0.35">
      <c r="A641" s="2" t="s">
        <v>1517</v>
      </c>
      <c r="B641" s="2" t="s">
        <v>1518</v>
      </c>
      <c r="C641" t="s">
        <v>6</v>
      </c>
      <c r="D641" t="s">
        <v>1519</v>
      </c>
    </row>
    <row r="642" spans="1:4" ht="15" customHeight="1" x14ac:dyDescent="0.35">
      <c r="A642" s="2" t="s">
        <v>1520</v>
      </c>
      <c r="B642" s="2" t="s">
        <v>1521</v>
      </c>
      <c r="C642" t="s">
        <v>6</v>
      </c>
      <c r="D642" t="s">
        <v>1522</v>
      </c>
    </row>
    <row r="643" spans="1:4" ht="15" customHeight="1" x14ac:dyDescent="0.35">
      <c r="A643" s="2" t="s">
        <v>1523</v>
      </c>
      <c r="B643" s="2" t="s">
        <v>1524</v>
      </c>
      <c r="C643" t="s">
        <v>6</v>
      </c>
      <c r="D643" t="s">
        <v>1525</v>
      </c>
    </row>
    <row r="644" spans="1:4" ht="15" customHeight="1" x14ac:dyDescent="0.35">
      <c r="A644" s="2" t="s">
        <v>1526</v>
      </c>
      <c r="B644" s="2" t="s">
        <v>1527</v>
      </c>
      <c r="C644" t="s">
        <v>6</v>
      </c>
      <c r="D644" t="s">
        <v>1528</v>
      </c>
    </row>
    <row r="645" spans="1:4" ht="15" customHeight="1" x14ac:dyDescent="0.35">
      <c r="A645" s="2" t="s">
        <v>1526</v>
      </c>
      <c r="B645" s="2" t="s">
        <v>1529</v>
      </c>
      <c r="C645" t="s">
        <v>6</v>
      </c>
      <c r="D645" t="s">
        <v>1530</v>
      </c>
    </row>
    <row r="646" spans="1:4" ht="15" customHeight="1" x14ac:dyDescent="0.35">
      <c r="A646" s="2" t="s">
        <v>1531</v>
      </c>
      <c r="B646" s="2" t="s">
        <v>1532</v>
      </c>
      <c r="C646" t="s">
        <v>6</v>
      </c>
      <c r="D646" t="s">
        <v>1533</v>
      </c>
    </row>
    <row r="647" spans="1:4" ht="15" customHeight="1" x14ac:dyDescent="0.35">
      <c r="A647" s="2" t="s">
        <v>1534</v>
      </c>
      <c r="B647" s="2" t="s">
        <v>1535</v>
      </c>
      <c r="C647" t="s">
        <v>6</v>
      </c>
      <c r="D647" t="s">
        <v>1536</v>
      </c>
    </row>
    <row r="648" spans="1:4" ht="15" customHeight="1" x14ac:dyDescent="0.35">
      <c r="A648" s="2" t="s">
        <v>1534</v>
      </c>
      <c r="B648" s="2" t="s">
        <v>1537</v>
      </c>
      <c r="C648" t="s">
        <v>6</v>
      </c>
      <c r="D648" t="s">
        <v>1974</v>
      </c>
    </row>
    <row r="649" spans="1:4" ht="15" customHeight="1" x14ac:dyDescent="0.35">
      <c r="A649" s="2" t="s">
        <v>1538</v>
      </c>
      <c r="B649" s="2" t="s">
        <v>1539</v>
      </c>
      <c r="C649" t="s">
        <v>6</v>
      </c>
      <c r="D649" t="s">
        <v>1540</v>
      </c>
    </row>
    <row r="650" spans="1:4" ht="15" customHeight="1" x14ac:dyDescent="0.35">
      <c r="A650" s="15" t="s">
        <v>1541</v>
      </c>
      <c r="B650" s="2" t="s">
        <v>1542</v>
      </c>
      <c r="C650" t="s">
        <v>6</v>
      </c>
      <c r="D650" t="s">
        <v>1543</v>
      </c>
    </row>
    <row r="651" spans="1:4" ht="15" customHeight="1" x14ac:dyDescent="0.35">
      <c r="A651" s="2" t="s">
        <v>1544</v>
      </c>
      <c r="B651" s="2" t="s">
        <v>1545</v>
      </c>
      <c r="C651" t="s">
        <v>6</v>
      </c>
      <c r="D651" t="s">
        <v>1546</v>
      </c>
    </row>
    <row r="652" spans="1:4" ht="15" customHeight="1" x14ac:dyDescent="0.35">
      <c r="A652" s="2" t="s">
        <v>1547</v>
      </c>
      <c r="B652" s="2" t="s">
        <v>1548</v>
      </c>
      <c r="C652" t="s">
        <v>6</v>
      </c>
      <c r="D652" t="s">
        <v>1549</v>
      </c>
    </row>
    <row r="653" spans="1:4" ht="15" customHeight="1" x14ac:dyDescent="0.35">
      <c r="A653" s="2" t="s">
        <v>1550</v>
      </c>
      <c r="B653" s="2" t="s">
        <v>1551</v>
      </c>
      <c r="C653" t="s">
        <v>6</v>
      </c>
      <c r="D653" t="s">
        <v>1552</v>
      </c>
    </row>
    <row r="654" spans="1:4" ht="15" customHeight="1" x14ac:dyDescent="0.35">
      <c r="A654" s="2" t="s">
        <v>1553</v>
      </c>
      <c r="B654" s="2" t="s">
        <v>1554</v>
      </c>
      <c r="C654" t="s">
        <v>6</v>
      </c>
      <c r="D654" t="s">
        <v>1555</v>
      </c>
    </row>
    <row r="655" spans="1:4" ht="15" customHeight="1" x14ac:dyDescent="0.35">
      <c r="A655" s="2" t="s">
        <v>1556</v>
      </c>
      <c r="B655" s="2" t="s">
        <v>1557</v>
      </c>
      <c r="C655" t="s">
        <v>6</v>
      </c>
      <c r="D655" t="s">
        <v>81</v>
      </c>
    </row>
    <row r="656" spans="1:4" ht="15" customHeight="1" x14ac:dyDescent="0.35">
      <c r="A656" s="2" t="s">
        <v>1558</v>
      </c>
      <c r="B656" s="2" t="s">
        <v>1559</v>
      </c>
      <c r="C656" t="s">
        <v>6</v>
      </c>
      <c r="D656" t="s">
        <v>1560</v>
      </c>
    </row>
    <row r="657" spans="1:4" ht="15" customHeight="1" x14ac:dyDescent="0.35">
      <c r="A657" s="2" t="s">
        <v>1558</v>
      </c>
      <c r="B657" s="2" t="s">
        <v>1561</v>
      </c>
      <c r="C657" t="s">
        <v>6</v>
      </c>
      <c r="D657" t="s">
        <v>1562</v>
      </c>
    </row>
    <row r="658" spans="1:4" ht="15" customHeight="1" x14ac:dyDescent="0.35">
      <c r="A658" s="2" t="s">
        <v>1563</v>
      </c>
      <c r="B658" s="2" t="s">
        <v>1564</v>
      </c>
      <c r="C658" t="s">
        <v>6</v>
      </c>
      <c r="D658" t="s">
        <v>1565</v>
      </c>
    </row>
    <row r="659" spans="1:4" ht="15" customHeight="1" x14ac:dyDescent="0.35">
      <c r="A659" s="2" t="s">
        <v>1566</v>
      </c>
      <c r="B659" s="2" t="s">
        <v>1567</v>
      </c>
      <c r="C659" t="s">
        <v>6</v>
      </c>
      <c r="D659" t="s">
        <v>1568</v>
      </c>
    </row>
    <row r="660" spans="1:4" ht="15" customHeight="1" x14ac:dyDescent="0.35">
      <c r="A660" s="2" t="s">
        <v>1569</v>
      </c>
      <c r="B660" s="2" t="s">
        <v>1570</v>
      </c>
      <c r="C660" t="s">
        <v>6</v>
      </c>
      <c r="D660" t="s">
        <v>1571</v>
      </c>
    </row>
    <row r="661" spans="1:4" ht="15" customHeight="1" x14ac:dyDescent="0.35">
      <c r="A661" s="2" t="s">
        <v>1572</v>
      </c>
      <c r="B661" s="2" t="s">
        <v>1573</v>
      </c>
      <c r="C661" t="s">
        <v>6</v>
      </c>
      <c r="D661" t="s">
        <v>1574</v>
      </c>
    </row>
    <row r="662" spans="1:4" ht="15" customHeight="1" x14ac:dyDescent="0.35">
      <c r="A662" s="2" t="s">
        <v>1575</v>
      </c>
      <c r="B662" s="2" t="s">
        <v>1576</v>
      </c>
      <c r="C662" t="s">
        <v>6</v>
      </c>
      <c r="D662" t="s">
        <v>1577</v>
      </c>
    </row>
    <row r="663" spans="1:4" ht="15" customHeight="1" x14ac:dyDescent="0.35">
      <c r="A663" s="2" t="s">
        <v>1578</v>
      </c>
      <c r="B663" s="2" t="s">
        <v>1579</v>
      </c>
      <c r="C663" t="s">
        <v>6</v>
      </c>
      <c r="D663" t="s">
        <v>1867</v>
      </c>
    </row>
    <row r="664" spans="1:4" ht="15" customHeight="1" x14ac:dyDescent="0.35">
      <c r="A664" s="2" t="s">
        <v>1578</v>
      </c>
      <c r="B664" s="2" t="s">
        <v>1580</v>
      </c>
      <c r="C664" t="s">
        <v>6</v>
      </c>
      <c r="D664" t="s">
        <v>1581</v>
      </c>
    </row>
    <row r="665" spans="1:4" ht="15" customHeight="1" x14ac:dyDescent="0.35">
      <c r="A665" s="2" t="s">
        <v>1578</v>
      </c>
      <c r="B665" s="2" t="s">
        <v>1582</v>
      </c>
      <c r="C665" t="s">
        <v>6</v>
      </c>
      <c r="D665" t="s">
        <v>1583</v>
      </c>
    </row>
    <row r="666" spans="1:4" ht="15" customHeight="1" x14ac:dyDescent="0.35">
      <c r="A666" s="2" t="s">
        <v>1584</v>
      </c>
      <c r="B666" s="2" t="s">
        <v>1585</v>
      </c>
      <c r="C666" t="s">
        <v>6</v>
      </c>
      <c r="D666" t="s">
        <v>1586</v>
      </c>
    </row>
    <row r="667" spans="1:4" ht="15" customHeight="1" x14ac:dyDescent="0.35">
      <c r="A667" s="2" t="s">
        <v>1587</v>
      </c>
      <c r="B667" s="2" t="s">
        <v>1588</v>
      </c>
      <c r="C667" t="s">
        <v>6</v>
      </c>
      <c r="D667" t="s">
        <v>1589</v>
      </c>
    </row>
    <row r="668" spans="1:4" ht="15" customHeight="1" x14ac:dyDescent="0.35">
      <c r="A668" s="2" t="s">
        <v>1587</v>
      </c>
      <c r="B668" s="2" t="s">
        <v>1590</v>
      </c>
      <c r="C668" t="s">
        <v>6</v>
      </c>
      <c r="D668" t="s">
        <v>1591</v>
      </c>
    </row>
    <row r="669" spans="1:4" ht="15" customHeight="1" x14ac:dyDescent="0.35">
      <c r="A669" s="2" t="s">
        <v>1592</v>
      </c>
      <c r="B669" s="2" t="s">
        <v>1593</v>
      </c>
      <c r="C669" t="s">
        <v>6</v>
      </c>
      <c r="D669" t="s">
        <v>1594</v>
      </c>
    </row>
    <row r="670" spans="1:4" ht="15" customHeight="1" x14ac:dyDescent="0.35">
      <c r="A670" s="2" t="s">
        <v>1592</v>
      </c>
      <c r="B670" s="2" t="s">
        <v>1595</v>
      </c>
      <c r="C670" t="s">
        <v>6</v>
      </c>
      <c r="D670" t="s">
        <v>1596</v>
      </c>
    </row>
    <row r="671" spans="1:4" ht="15" customHeight="1" x14ac:dyDescent="0.35">
      <c r="A671" s="2" t="s">
        <v>1597</v>
      </c>
      <c r="B671" s="2" t="s">
        <v>1598</v>
      </c>
      <c r="C671" t="s">
        <v>6</v>
      </c>
      <c r="D671" t="s">
        <v>1599</v>
      </c>
    </row>
    <row r="672" spans="1:4" ht="15" customHeight="1" x14ac:dyDescent="0.35">
      <c r="A672" s="2" t="s">
        <v>1600</v>
      </c>
      <c r="B672" s="2" t="s">
        <v>1601</v>
      </c>
      <c r="C672" t="s">
        <v>6</v>
      </c>
      <c r="D672" t="s">
        <v>1912</v>
      </c>
    </row>
    <row r="673" spans="1:4" ht="15" customHeight="1" x14ac:dyDescent="0.35">
      <c r="A673" s="2" t="s">
        <v>1602</v>
      </c>
      <c r="B673" s="2" t="s">
        <v>1603</v>
      </c>
      <c r="C673" t="s">
        <v>6</v>
      </c>
      <c r="D673" t="s">
        <v>1604</v>
      </c>
    </row>
    <row r="674" spans="1:4" ht="15" customHeight="1" x14ac:dyDescent="0.35">
      <c r="A674" s="2" t="s">
        <v>1605</v>
      </c>
      <c r="B674" s="2" t="s">
        <v>1606</v>
      </c>
      <c r="C674" t="s">
        <v>6</v>
      </c>
      <c r="D674" t="s">
        <v>1868</v>
      </c>
    </row>
    <row r="675" spans="1:4" ht="15" customHeight="1" x14ac:dyDescent="0.35">
      <c r="A675" s="2" t="s">
        <v>1607</v>
      </c>
      <c r="B675" s="2" t="s">
        <v>1608</v>
      </c>
      <c r="C675" t="s">
        <v>6</v>
      </c>
      <c r="D675" t="s">
        <v>1609</v>
      </c>
    </row>
    <row r="676" spans="1:4" ht="15" customHeight="1" x14ac:dyDescent="0.35">
      <c r="A676" s="2" t="s">
        <v>1610</v>
      </c>
      <c r="B676" s="2" t="s">
        <v>1611</v>
      </c>
      <c r="C676" t="s">
        <v>6</v>
      </c>
      <c r="D676" t="s">
        <v>1612</v>
      </c>
    </row>
    <row r="677" spans="1:4" ht="15" customHeight="1" x14ac:dyDescent="0.35">
      <c r="A677" s="2" t="s">
        <v>1610</v>
      </c>
      <c r="B677" s="2" t="s">
        <v>1613</v>
      </c>
      <c r="C677" t="s">
        <v>6</v>
      </c>
      <c r="D677" t="s">
        <v>1614</v>
      </c>
    </row>
    <row r="678" spans="1:4" ht="15" customHeight="1" x14ac:dyDescent="0.35">
      <c r="A678" s="2" t="s">
        <v>1615</v>
      </c>
      <c r="B678" s="2" t="s">
        <v>1616</v>
      </c>
      <c r="C678" t="s">
        <v>6</v>
      </c>
      <c r="D678" t="s">
        <v>1617</v>
      </c>
    </row>
    <row r="679" spans="1:4" ht="15" customHeight="1" x14ac:dyDescent="0.35">
      <c r="A679" s="2" t="s">
        <v>1618</v>
      </c>
      <c r="B679" s="2" t="s">
        <v>1619</v>
      </c>
      <c r="C679" t="s">
        <v>6</v>
      </c>
      <c r="D679" t="s">
        <v>1617</v>
      </c>
    </row>
    <row r="680" spans="1:4" ht="15" customHeight="1" x14ac:dyDescent="0.35">
      <c r="A680" s="2" t="s">
        <v>1620</v>
      </c>
      <c r="B680" s="2" t="s">
        <v>1621</v>
      </c>
      <c r="C680" t="s">
        <v>6</v>
      </c>
      <c r="D680" t="s">
        <v>1869</v>
      </c>
    </row>
    <row r="681" spans="1:4" ht="15" customHeight="1" x14ac:dyDescent="0.35">
      <c r="A681" s="2" t="s">
        <v>1622</v>
      </c>
      <c r="B681" s="2" t="s">
        <v>1623</v>
      </c>
      <c r="C681" t="s">
        <v>6</v>
      </c>
      <c r="D681" t="s">
        <v>7</v>
      </c>
    </row>
    <row r="682" spans="1:4" ht="15" customHeight="1" x14ac:dyDescent="0.35">
      <c r="A682" s="2" t="s">
        <v>1624</v>
      </c>
      <c r="B682" s="2" t="s">
        <v>1625</v>
      </c>
      <c r="C682" t="s">
        <v>6</v>
      </c>
      <c r="D682" t="s">
        <v>1626</v>
      </c>
    </row>
    <row r="683" spans="1:4" ht="15" customHeight="1" x14ac:dyDescent="0.35">
      <c r="A683" s="2" t="s">
        <v>1624</v>
      </c>
      <c r="B683" s="2" t="s">
        <v>1627</v>
      </c>
      <c r="C683" t="s">
        <v>6</v>
      </c>
      <c r="D683" t="s">
        <v>1870</v>
      </c>
    </row>
    <row r="684" spans="1:4" ht="15" customHeight="1" x14ac:dyDescent="0.35">
      <c r="A684" s="2" t="s">
        <v>1624</v>
      </c>
      <c r="B684" s="2" t="s">
        <v>1628</v>
      </c>
      <c r="C684" t="s">
        <v>6</v>
      </c>
      <c r="D684" t="s">
        <v>1629</v>
      </c>
    </row>
    <row r="685" spans="1:4" ht="15" customHeight="1" x14ac:dyDescent="0.35">
      <c r="A685" s="2" t="s">
        <v>1624</v>
      </c>
      <c r="B685" s="2" t="s">
        <v>1630</v>
      </c>
      <c r="C685" t="s">
        <v>6</v>
      </c>
      <c r="D685" t="s">
        <v>1631</v>
      </c>
    </row>
    <row r="686" spans="1:4" ht="15" customHeight="1" x14ac:dyDescent="0.35">
      <c r="A686" s="2" t="s">
        <v>1624</v>
      </c>
      <c r="B686" s="2" t="s">
        <v>1632</v>
      </c>
      <c r="C686" t="s">
        <v>6</v>
      </c>
      <c r="D686" t="s">
        <v>1871</v>
      </c>
    </row>
    <row r="687" spans="1:4" ht="15" customHeight="1" x14ac:dyDescent="0.35">
      <c r="A687" s="2" t="s">
        <v>1624</v>
      </c>
      <c r="B687" s="2" t="s">
        <v>1633</v>
      </c>
      <c r="C687" t="s">
        <v>6</v>
      </c>
      <c r="D687" t="s">
        <v>1634</v>
      </c>
    </row>
    <row r="688" spans="1:4" ht="15" customHeight="1" x14ac:dyDescent="0.35">
      <c r="A688" s="2" t="s">
        <v>1624</v>
      </c>
      <c r="B688" s="2" t="s">
        <v>1635</v>
      </c>
      <c r="C688" t="s">
        <v>6</v>
      </c>
      <c r="D688" t="s">
        <v>1636</v>
      </c>
    </row>
    <row r="689" spans="1:4" ht="15" customHeight="1" x14ac:dyDescent="0.35">
      <c r="A689" s="2" t="s">
        <v>1624</v>
      </c>
      <c r="B689" s="2" t="s">
        <v>1637</v>
      </c>
      <c r="C689" t="s">
        <v>6</v>
      </c>
      <c r="D689" t="s">
        <v>1872</v>
      </c>
    </row>
    <row r="690" spans="1:4" ht="15" customHeight="1" x14ac:dyDescent="0.35">
      <c r="A690" s="2" t="s">
        <v>1624</v>
      </c>
      <c r="B690" s="2" t="s">
        <v>1638</v>
      </c>
      <c r="C690" t="s">
        <v>6</v>
      </c>
      <c r="D690" t="s">
        <v>1639</v>
      </c>
    </row>
    <row r="691" spans="1:4" ht="15" customHeight="1" x14ac:dyDescent="0.35">
      <c r="A691" s="2" t="s">
        <v>1624</v>
      </c>
      <c r="B691" s="2" t="s">
        <v>1640</v>
      </c>
      <c r="C691" t="s">
        <v>6</v>
      </c>
      <c r="D691" t="s">
        <v>1641</v>
      </c>
    </row>
    <row r="692" spans="1:4" ht="15" customHeight="1" x14ac:dyDescent="0.35">
      <c r="A692" s="2" t="s">
        <v>1642</v>
      </c>
      <c r="B692" s="2" t="s">
        <v>1643</v>
      </c>
      <c r="C692" t="s">
        <v>6</v>
      </c>
      <c r="D692" t="s">
        <v>1873</v>
      </c>
    </row>
    <row r="693" spans="1:4" ht="15" customHeight="1" x14ac:dyDescent="0.35">
      <c r="A693" s="2" t="s">
        <v>1642</v>
      </c>
      <c r="B693" s="2" t="s">
        <v>1644</v>
      </c>
      <c r="C693" t="s">
        <v>6</v>
      </c>
      <c r="D693" t="s">
        <v>1645</v>
      </c>
    </row>
    <row r="694" spans="1:4" ht="15" customHeight="1" x14ac:dyDescent="0.35">
      <c r="A694" s="2" t="s">
        <v>1642</v>
      </c>
      <c r="B694" s="2" t="s">
        <v>1646</v>
      </c>
      <c r="C694" t="s">
        <v>6</v>
      </c>
      <c r="D694" t="s">
        <v>1647</v>
      </c>
    </row>
    <row r="695" spans="1:4" ht="15" customHeight="1" x14ac:dyDescent="0.35">
      <c r="A695" s="2" t="s">
        <v>1642</v>
      </c>
      <c r="B695" s="2" t="s">
        <v>1648</v>
      </c>
      <c r="C695" t="s">
        <v>6</v>
      </c>
      <c r="D695" t="s">
        <v>1874</v>
      </c>
    </row>
    <row r="696" spans="1:4" ht="30.5" customHeight="1" x14ac:dyDescent="0.35">
      <c r="A696" s="2" t="s">
        <v>1642</v>
      </c>
      <c r="B696" s="2" t="s">
        <v>1649</v>
      </c>
      <c r="C696" t="s">
        <v>6</v>
      </c>
      <c r="D696" t="s">
        <v>1650</v>
      </c>
    </row>
    <row r="697" spans="1:4" ht="15" customHeight="1" x14ac:dyDescent="0.35">
      <c r="A697" s="2" t="s">
        <v>1651</v>
      </c>
      <c r="B697" s="2" t="s">
        <v>1652</v>
      </c>
      <c r="C697" t="s">
        <v>6</v>
      </c>
      <c r="D697" t="s">
        <v>1653</v>
      </c>
    </row>
    <row r="698" spans="1:4" ht="35.5" customHeight="1" x14ac:dyDescent="0.35">
      <c r="A698" s="2" t="s">
        <v>1651</v>
      </c>
      <c r="B698" s="2" t="s">
        <v>1654</v>
      </c>
      <c r="C698" t="s">
        <v>6</v>
      </c>
      <c r="D698" t="s">
        <v>1655</v>
      </c>
    </row>
    <row r="699" spans="1:4" ht="15" customHeight="1" x14ac:dyDescent="0.35">
      <c r="A699" s="2" t="s">
        <v>1651</v>
      </c>
      <c r="B699" s="2" t="s">
        <v>1656</v>
      </c>
      <c r="C699" t="s">
        <v>6</v>
      </c>
      <c r="D699" t="s">
        <v>1657</v>
      </c>
    </row>
    <row r="700" spans="1:4" ht="15" customHeight="1" x14ac:dyDescent="0.35">
      <c r="A700" s="2" t="s">
        <v>1658</v>
      </c>
      <c r="B700" s="2" t="s">
        <v>1659</v>
      </c>
      <c r="C700" t="s">
        <v>6</v>
      </c>
      <c r="D700" t="s">
        <v>1873</v>
      </c>
    </row>
    <row r="701" spans="1:4" ht="15" customHeight="1" x14ac:dyDescent="0.35">
      <c r="A701" s="2" t="s">
        <v>1658</v>
      </c>
      <c r="B701" s="2" t="s">
        <v>1660</v>
      </c>
      <c r="C701" t="s">
        <v>6</v>
      </c>
      <c r="D701" t="s">
        <v>1645</v>
      </c>
    </row>
    <row r="702" spans="1:4" ht="15" customHeight="1" x14ac:dyDescent="0.35">
      <c r="A702" s="2" t="s">
        <v>1658</v>
      </c>
      <c r="B702" s="2" t="s">
        <v>1661</v>
      </c>
      <c r="C702" t="s">
        <v>6</v>
      </c>
      <c r="D702" t="s">
        <v>1647</v>
      </c>
    </row>
    <row r="703" spans="1:4" ht="15" customHeight="1" x14ac:dyDescent="0.35">
      <c r="A703" s="2" t="s">
        <v>1658</v>
      </c>
      <c r="B703" s="2" t="s">
        <v>1662</v>
      </c>
      <c r="C703" t="s">
        <v>6</v>
      </c>
      <c r="D703" t="s">
        <v>1874</v>
      </c>
    </row>
    <row r="704" spans="1:4" ht="15" customHeight="1" x14ac:dyDescent="0.35">
      <c r="A704" s="2" t="s">
        <v>1658</v>
      </c>
      <c r="B704" s="2" t="s">
        <v>1663</v>
      </c>
      <c r="C704" t="s">
        <v>6</v>
      </c>
      <c r="D704" t="s">
        <v>1653</v>
      </c>
    </row>
    <row r="705" spans="1:4" ht="15" customHeight="1" x14ac:dyDescent="0.35">
      <c r="A705" s="2" t="s">
        <v>1658</v>
      </c>
      <c r="B705" s="2" t="s">
        <v>1664</v>
      </c>
      <c r="C705" t="s">
        <v>6</v>
      </c>
      <c r="D705" t="s">
        <v>1650</v>
      </c>
    </row>
    <row r="706" spans="1:4" ht="15" customHeight="1" x14ac:dyDescent="0.35">
      <c r="A706" s="2" t="s">
        <v>1665</v>
      </c>
      <c r="B706" s="2" t="s">
        <v>1666</v>
      </c>
      <c r="C706" t="s">
        <v>6</v>
      </c>
      <c r="D706" t="s">
        <v>1875</v>
      </c>
    </row>
    <row r="707" spans="1:4" ht="15" customHeight="1" x14ac:dyDescent="0.35">
      <c r="A707" s="2" t="s">
        <v>1665</v>
      </c>
      <c r="B707" s="2" t="s">
        <v>1667</v>
      </c>
      <c r="C707" t="s">
        <v>6</v>
      </c>
      <c r="D707" t="s">
        <v>1668</v>
      </c>
    </row>
    <row r="708" spans="1:4" ht="15" customHeight="1" x14ac:dyDescent="0.35">
      <c r="A708" s="2" t="s">
        <v>1669</v>
      </c>
      <c r="B708" s="2" t="s">
        <v>1670</v>
      </c>
      <c r="C708" t="s">
        <v>6</v>
      </c>
      <c r="D708" t="s">
        <v>1671</v>
      </c>
    </row>
    <row r="709" spans="1:4" ht="15" customHeight="1" x14ac:dyDescent="0.35">
      <c r="A709" s="2" t="s">
        <v>1672</v>
      </c>
      <c r="B709" s="2" t="s">
        <v>1673</v>
      </c>
      <c r="C709" t="s">
        <v>6</v>
      </c>
      <c r="D709" t="s">
        <v>1674</v>
      </c>
    </row>
    <row r="710" spans="1:4" ht="15" customHeight="1" x14ac:dyDescent="0.35">
      <c r="A710" s="2" t="s">
        <v>1675</v>
      </c>
      <c r="B710" s="2" t="s">
        <v>1676</v>
      </c>
      <c r="C710" t="s">
        <v>6</v>
      </c>
      <c r="D710" t="s">
        <v>1677</v>
      </c>
    </row>
    <row r="711" spans="1:4" ht="15" customHeight="1" x14ac:dyDescent="0.35">
      <c r="A711" s="2" t="s">
        <v>1675</v>
      </c>
      <c r="B711" s="2" t="s">
        <v>1678</v>
      </c>
      <c r="C711" t="s">
        <v>6</v>
      </c>
      <c r="D711" t="s">
        <v>1876</v>
      </c>
    </row>
    <row r="712" spans="1:4" ht="15" customHeight="1" x14ac:dyDescent="0.35">
      <c r="A712" s="2" t="s">
        <v>1675</v>
      </c>
      <c r="B712" s="2" t="s">
        <v>1679</v>
      </c>
      <c r="C712" t="s">
        <v>6</v>
      </c>
      <c r="D712" t="s">
        <v>1680</v>
      </c>
    </row>
    <row r="713" spans="1:4" ht="15" customHeight="1" x14ac:dyDescent="0.35">
      <c r="A713" s="2" t="s">
        <v>1675</v>
      </c>
      <c r="B713" s="2" t="s">
        <v>1681</v>
      </c>
      <c r="C713" t="s">
        <v>6</v>
      </c>
      <c r="D713" t="s">
        <v>1682</v>
      </c>
    </row>
    <row r="714" spans="1:4" ht="15" customHeight="1" x14ac:dyDescent="0.35">
      <c r="A714" s="2" t="s">
        <v>1675</v>
      </c>
      <c r="B714" s="2" t="s">
        <v>1683</v>
      </c>
      <c r="C714" t="s">
        <v>6</v>
      </c>
      <c r="D714" t="s">
        <v>1684</v>
      </c>
    </row>
    <row r="715" spans="1:4" ht="15" customHeight="1" x14ac:dyDescent="0.35">
      <c r="A715" s="15" t="s">
        <v>1675</v>
      </c>
      <c r="B715" s="2" t="s">
        <v>1685</v>
      </c>
      <c r="C715" t="s">
        <v>6</v>
      </c>
      <c r="D715" t="s">
        <v>1877</v>
      </c>
    </row>
    <row r="716" spans="1:4" ht="15" customHeight="1" x14ac:dyDescent="0.35">
      <c r="A716" s="2" t="s">
        <v>1686</v>
      </c>
      <c r="B716" s="2" t="s">
        <v>1687</v>
      </c>
      <c r="C716" t="s">
        <v>6</v>
      </c>
      <c r="D716" t="s">
        <v>1688</v>
      </c>
    </row>
    <row r="717" spans="1:4" ht="15" customHeight="1" x14ac:dyDescent="0.35">
      <c r="A717" s="2" t="s">
        <v>1689</v>
      </c>
      <c r="B717" s="2" t="s">
        <v>1690</v>
      </c>
      <c r="C717" t="s">
        <v>6</v>
      </c>
      <c r="D717" t="s">
        <v>1691</v>
      </c>
    </row>
    <row r="718" spans="1:4" ht="15" customHeight="1" x14ac:dyDescent="0.35">
      <c r="A718" s="2" t="s">
        <v>1689</v>
      </c>
      <c r="B718" s="2" t="s">
        <v>1692</v>
      </c>
      <c r="C718" t="s">
        <v>6</v>
      </c>
      <c r="D718" t="s">
        <v>1878</v>
      </c>
    </row>
    <row r="719" spans="1:4" ht="15" customHeight="1" x14ac:dyDescent="0.35">
      <c r="A719" s="2" t="s">
        <v>1693</v>
      </c>
      <c r="B719" s="2" t="s">
        <v>1694</v>
      </c>
      <c r="C719" t="s">
        <v>6</v>
      </c>
      <c r="D719" t="s">
        <v>1695</v>
      </c>
    </row>
    <row r="720" spans="1:4" ht="15" customHeight="1" x14ac:dyDescent="0.35">
      <c r="A720" s="2" t="s">
        <v>1693</v>
      </c>
      <c r="B720" s="2" t="s">
        <v>1696</v>
      </c>
      <c r="C720" t="s">
        <v>6</v>
      </c>
      <c r="D720" t="s">
        <v>1697</v>
      </c>
    </row>
    <row r="721" spans="1:4" ht="15" customHeight="1" x14ac:dyDescent="0.35">
      <c r="A721" s="2" t="s">
        <v>1693</v>
      </c>
      <c r="B721" s="2" t="s">
        <v>1698</v>
      </c>
      <c r="C721" t="s">
        <v>6</v>
      </c>
      <c r="D721" t="s">
        <v>1699</v>
      </c>
    </row>
    <row r="722" spans="1:4" ht="15" customHeight="1" x14ac:dyDescent="0.35">
      <c r="A722" s="2" t="s">
        <v>1693</v>
      </c>
      <c r="B722" s="2" t="s">
        <v>1700</v>
      </c>
      <c r="C722" t="s">
        <v>6</v>
      </c>
      <c r="D722" t="s">
        <v>1952</v>
      </c>
    </row>
    <row r="723" spans="1:4" ht="15" customHeight="1" x14ac:dyDescent="0.35">
      <c r="A723" s="2" t="s">
        <v>1701</v>
      </c>
      <c r="B723" s="2" t="s">
        <v>1702</v>
      </c>
      <c r="C723" t="s">
        <v>6</v>
      </c>
      <c r="D723" t="s">
        <v>1951</v>
      </c>
    </row>
    <row r="724" spans="1:4" ht="40.5" customHeight="1" x14ac:dyDescent="0.35">
      <c r="A724" s="2" t="s">
        <v>1703</v>
      </c>
      <c r="B724" s="2" t="s">
        <v>1704</v>
      </c>
      <c r="C724" t="s">
        <v>6</v>
      </c>
      <c r="D724" t="s">
        <v>1953</v>
      </c>
    </row>
    <row r="725" spans="1:4" ht="15" customHeight="1" x14ac:dyDescent="0.35">
      <c r="A725" s="2" t="s">
        <v>1705</v>
      </c>
      <c r="B725" s="2" t="s">
        <v>1706</v>
      </c>
      <c r="C725" t="s">
        <v>6</v>
      </c>
      <c r="D725" t="s">
        <v>1879</v>
      </c>
    </row>
    <row r="726" spans="1:4" ht="15" customHeight="1" x14ac:dyDescent="0.35">
      <c r="A726" s="2" t="s">
        <v>1705</v>
      </c>
      <c r="B726" s="2" t="s">
        <v>1707</v>
      </c>
      <c r="C726" t="s">
        <v>6</v>
      </c>
      <c r="D726" t="s">
        <v>1708</v>
      </c>
    </row>
    <row r="727" spans="1:4" ht="15" customHeight="1" x14ac:dyDescent="0.35">
      <c r="A727" s="2" t="s">
        <v>1705</v>
      </c>
      <c r="B727" s="2" t="s">
        <v>1709</v>
      </c>
      <c r="C727" t="s">
        <v>6</v>
      </c>
      <c r="D727" t="s">
        <v>1880</v>
      </c>
    </row>
    <row r="728" spans="1:4" ht="32.5" customHeight="1" x14ac:dyDescent="0.35">
      <c r="A728" s="2" t="s">
        <v>1705</v>
      </c>
      <c r="B728" s="2" t="s">
        <v>1710</v>
      </c>
      <c r="C728" t="s">
        <v>6</v>
      </c>
      <c r="D728" t="s">
        <v>1954</v>
      </c>
    </row>
    <row r="729" spans="1:4" ht="15" customHeight="1" x14ac:dyDescent="0.35">
      <c r="A729" s="2" t="s">
        <v>1711</v>
      </c>
      <c r="B729" s="2" t="s">
        <v>1712</v>
      </c>
      <c r="C729" t="s">
        <v>6</v>
      </c>
      <c r="D729" t="s">
        <v>1713</v>
      </c>
    </row>
    <row r="730" spans="1:4" ht="15" customHeight="1" x14ac:dyDescent="0.35">
      <c r="A730" s="2" t="s">
        <v>1714</v>
      </c>
      <c r="B730" s="2" t="s">
        <v>1715</v>
      </c>
      <c r="C730" t="s">
        <v>6</v>
      </c>
      <c r="D730" t="s">
        <v>1716</v>
      </c>
    </row>
    <row r="731" spans="1:4" ht="15" customHeight="1" x14ac:dyDescent="0.35">
      <c r="A731" s="2" t="s">
        <v>1717</v>
      </c>
      <c r="B731" s="2" t="s">
        <v>1718</v>
      </c>
      <c r="C731" t="s">
        <v>6</v>
      </c>
      <c r="D731" t="s">
        <v>1719</v>
      </c>
    </row>
    <row r="732" spans="1:4" ht="15" customHeight="1" x14ac:dyDescent="0.35">
      <c r="A732" s="2" t="s">
        <v>1720</v>
      </c>
      <c r="B732" s="2" t="s">
        <v>1721</v>
      </c>
      <c r="C732" t="s">
        <v>6</v>
      </c>
      <c r="D732" t="s">
        <v>1722</v>
      </c>
    </row>
    <row r="733" spans="1:4" ht="15" customHeight="1" x14ac:dyDescent="0.35">
      <c r="A733" s="2" t="s">
        <v>1723</v>
      </c>
      <c r="B733" s="2" t="s">
        <v>1724</v>
      </c>
      <c r="C733" t="s">
        <v>6</v>
      </c>
      <c r="D733" t="s">
        <v>1881</v>
      </c>
    </row>
    <row r="734" spans="1:4" ht="15" customHeight="1" x14ac:dyDescent="0.35">
      <c r="A734" s="2" t="s">
        <v>1725</v>
      </c>
      <c r="B734" s="2" t="s">
        <v>1726</v>
      </c>
      <c r="C734" t="s">
        <v>6</v>
      </c>
      <c r="D734" t="s">
        <v>1727</v>
      </c>
    </row>
    <row r="735" spans="1:4" ht="15" customHeight="1" x14ac:dyDescent="0.35">
      <c r="A735" s="2" t="s">
        <v>1728</v>
      </c>
      <c r="B735" s="2" t="s">
        <v>1729</v>
      </c>
      <c r="C735" t="s">
        <v>6</v>
      </c>
      <c r="D735" t="s">
        <v>1882</v>
      </c>
    </row>
    <row r="736" spans="1:4" ht="15" customHeight="1" x14ac:dyDescent="0.35">
      <c r="A736" s="2" t="s">
        <v>1730</v>
      </c>
      <c r="B736" s="2" t="s">
        <v>1731</v>
      </c>
      <c r="C736" t="s">
        <v>6</v>
      </c>
      <c r="D736" t="s">
        <v>1732</v>
      </c>
    </row>
    <row r="737" spans="1:4" ht="15" customHeight="1" x14ac:dyDescent="0.35">
      <c r="A737" s="2" t="s">
        <v>1733</v>
      </c>
      <c r="B737" s="2" t="s">
        <v>1734</v>
      </c>
      <c r="C737" t="s">
        <v>6</v>
      </c>
      <c r="D737" t="s">
        <v>1883</v>
      </c>
    </row>
    <row r="738" spans="1:4" ht="15" customHeight="1" x14ac:dyDescent="0.35">
      <c r="A738" s="2" t="s">
        <v>1735</v>
      </c>
      <c r="B738" s="2" t="s">
        <v>1736</v>
      </c>
      <c r="C738" t="s">
        <v>6</v>
      </c>
      <c r="D738" t="s">
        <v>1221</v>
      </c>
    </row>
    <row r="739" spans="1:4" ht="15" customHeight="1" x14ac:dyDescent="0.35">
      <c r="A739" s="2" t="s">
        <v>1737</v>
      </c>
      <c r="B739" s="2" t="s">
        <v>1738</v>
      </c>
      <c r="C739" t="s">
        <v>6</v>
      </c>
      <c r="D739" t="s">
        <v>1884</v>
      </c>
    </row>
    <row r="740" spans="1:4" ht="15" customHeight="1" x14ac:dyDescent="0.35">
      <c r="A740" s="2" t="s">
        <v>1741</v>
      </c>
      <c r="B740" s="2" t="s">
        <v>1742</v>
      </c>
      <c r="C740" t="s">
        <v>6</v>
      </c>
      <c r="D740" t="s">
        <v>1885</v>
      </c>
    </row>
    <row r="741" spans="1:4" ht="15" customHeight="1" x14ac:dyDescent="0.35">
      <c r="A741" s="2" t="s">
        <v>1743</v>
      </c>
      <c r="B741" s="2" t="s">
        <v>1744</v>
      </c>
      <c r="C741" t="s">
        <v>6</v>
      </c>
      <c r="D741" t="s">
        <v>1886</v>
      </c>
    </row>
    <row r="742" spans="1:4" ht="15" customHeight="1" x14ac:dyDescent="0.35">
      <c r="A742" s="2" t="s">
        <v>1745</v>
      </c>
      <c r="B742" s="2" t="s">
        <v>1746</v>
      </c>
      <c r="C742" t="s">
        <v>6</v>
      </c>
      <c r="D742" t="s">
        <v>1887</v>
      </c>
    </row>
    <row r="743" spans="1:4" ht="15" customHeight="1" x14ac:dyDescent="0.35">
      <c r="A743" s="2" t="s">
        <v>1747</v>
      </c>
      <c r="B743" s="2" t="s">
        <v>1748</v>
      </c>
      <c r="C743" t="s">
        <v>6</v>
      </c>
      <c r="D743" t="s">
        <v>1888</v>
      </c>
    </row>
    <row r="744" spans="1:4" ht="15" customHeight="1" x14ac:dyDescent="0.35">
      <c r="A744" s="2" t="s">
        <v>1749</v>
      </c>
      <c r="B744" s="2" t="s">
        <v>1750</v>
      </c>
      <c r="C744" t="s">
        <v>6</v>
      </c>
      <c r="D744" t="s">
        <v>1889</v>
      </c>
    </row>
    <row r="745" spans="1:4" ht="15" customHeight="1" x14ac:dyDescent="0.35">
      <c r="A745" s="2" t="s">
        <v>1751</v>
      </c>
      <c r="B745" s="2" t="s">
        <v>1752</v>
      </c>
      <c r="C745" t="s">
        <v>6</v>
      </c>
      <c r="D745" t="s">
        <v>1890</v>
      </c>
    </row>
    <row r="746" spans="1:4" ht="15" customHeight="1" x14ac:dyDescent="0.35">
      <c r="A746" s="2" t="s">
        <v>1753</v>
      </c>
      <c r="B746" s="2" t="s">
        <v>1754</v>
      </c>
      <c r="C746" t="s">
        <v>6</v>
      </c>
      <c r="D746" t="s">
        <v>1891</v>
      </c>
    </row>
    <row r="747" spans="1:4" ht="15" customHeight="1" x14ac:dyDescent="0.35">
      <c r="A747" s="2" t="s">
        <v>1755</v>
      </c>
      <c r="B747" s="2" t="s">
        <v>1756</v>
      </c>
      <c r="C747" t="s">
        <v>6</v>
      </c>
      <c r="D747" t="s">
        <v>1757</v>
      </c>
    </row>
    <row r="748" spans="1:4" ht="15" customHeight="1" x14ac:dyDescent="0.35">
      <c r="A748" s="2" t="s">
        <v>1758</v>
      </c>
      <c r="B748" s="2" t="s">
        <v>1759</v>
      </c>
      <c r="C748" t="s">
        <v>6</v>
      </c>
      <c r="D748" t="s">
        <v>1760</v>
      </c>
    </row>
    <row r="749" spans="1:4" ht="15" customHeight="1" x14ac:dyDescent="0.35">
      <c r="A749" s="2" t="s">
        <v>1761</v>
      </c>
      <c r="B749" s="2" t="s">
        <v>1762</v>
      </c>
      <c r="C749" t="s">
        <v>6</v>
      </c>
      <c r="D749" t="s">
        <v>1892</v>
      </c>
    </row>
    <row r="750" spans="1:4" ht="15" customHeight="1" x14ac:dyDescent="0.35">
      <c r="A750" s="2" t="s">
        <v>1761</v>
      </c>
      <c r="B750" s="2" t="s">
        <v>1763</v>
      </c>
      <c r="C750" t="s">
        <v>6</v>
      </c>
      <c r="D750" t="s">
        <v>1893</v>
      </c>
    </row>
    <row r="751" spans="1:4" ht="15" customHeight="1" x14ac:dyDescent="0.35">
      <c r="A751" s="2" t="s">
        <v>1764</v>
      </c>
      <c r="B751" s="2" t="s">
        <v>1765</v>
      </c>
      <c r="C751" t="s">
        <v>6</v>
      </c>
      <c r="D751" t="s">
        <v>1918</v>
      </c>
    </row>
    <row r="752" spans="1:4" ht="15" customHeight="1" x14ac:dyDescent="0.35">
      <c r="A752" s="2" t="s">
        <v>1766</v>
      </c>
      <c r="B752" s="2" t="s">
        <v>1767</v>
      </c>
      <c r="C752" t="s">
        <v>6</v>
      </c>
      <c r="D752" t="s">
        <v>1894</v>
      </c>
    </row>
    <row r="753" spans="1:4" ht="15" customHeight="1" x14ac:dyDescent="0.35">
      <c r="A753" s="2" t="s">
        <v>1768</v>
      </c>
      <c r="B753" s="2" t="s">
        <v>1769</v>
      </c>
      <c r="C753" t="s">
        <v>6</v>
      </c>
      <c r="D753" t="s">
        <v>1919</v>
      </c>
    </row>
    <row r="754" spans="1:4" ht="15" customHeight="1" x14ac:dyDescent="0.35">
      <c r="A754" s="2" t="s">
        <v>1770</v>
      </c>
      <c r="B754" s="2" t="s">
        <v>1771</v>
      </c>
      <c r="C754" t="s">
        <v>6</v>
      </c>
      <c r="D754" t="s">
        <v>1895</v>
      </c>
    </row>
    <row r="755" spans="1:4" ht="15" customHeight="1" x14ac:dyDescent="0.35">
      <c r="A755" s="2" t="s">
        <v>1772</v>
      </c>
      <c r="B755" s="2" t="s">
        <v>1773</v>
      </c>
      <c r="C755" t="s">
        <v>6</v>
      </c>
      <c r="D755" t="s">
        <v>2054</v>
      </c>
    </row>
    <row r="756" spans="1:4" ht="15" customHeight="1" x14ac:dyDescent="0.35">
      <c r="A756" s="2" t="s">
        <v>1774</v>
      </c>
      <c r="B756" s="2" t="s">
        <v>1775</v>
      </c>
      <c r="C756" t="s">
        <v>6</v>
      </c>
      <c r="D756" t="s">
        <v>1896</v>
      </c>
    </row>
    <row r="757" spans="1:4" ht="15" customHeight="1" x14ac:dyDescent="0.35">
      <c r="A757" s="2" t="s">
        <v>1776</v>
      </c>
      <c r="B757" s="2" t="s">
        <v>1777</v>
      </c>
      <c r="C757" t="s">
        <v>6</v>
      </c>
      <c r="D757" t="s">
        <v>1897</v>
      </c>
    </row>
    <row r="758" spans="1:4" ht="15" customHeight="1" x14ac:dyDescent="0.35">
      <c r="A758" s="2" t="s">
        <v>1778</v>
      </c>
      <c r="B758" s="2" t="s">
        <v>1779</v>
      </c>
      <c r="C758" t="s">
        <v>6</v>
      </c>
      <c r="D758" t="s">
        <v>1898</v>
      </c>
    </row>
    <row r="759" spans="1:4" ht="15" customHeight="1" x14ac:dyDescent="0.35">
      <c r="A759" s="2" t="s">
        <v>1780</v>
      </c>
      <c r="B759" s="2" t="s">
        <v>1781</v>
      </c>
      <c r="C759" t="s">
        <v>6</v>
      </c>
      <c r="D759" t="s">
        <v>1899</v>
      </c>
    </row>
    <row r="760" spans="1:4" ht="15" customHeight="1" x14ac:dyDescent="0.35">
      <c r="A760" s="2" t="s">
        <v>1782</v>
      </c>
      <c r="B760" s="2" t="s">
        <v>1783</v>
      </c>
      <c r="C760" t="s">
        <v>6</v>
      </c>
      <c r="D760" t="s">
        <v>1900</v>
      </c>
    </row>
    <row r="761" spans="1:4" ht="15" customHeight="1" x14ac:dyDescent="0.35">
      <c r="A761" s="2" t="s">
        <v>1784</v>
      </c>
      <c r="B761" s="2" t="s">
        <v>1785</v>
      </c>
      <c r="C761" t="s">
        <v>6</v>
      </c>
      <c r="D761" t="s">
        <v>1786</v>
      </c>
    </row>
    <row r="762" spans="1:4" ht="15" customHeight="1" x14ac:dyDescent="0.35">
      <c r="A762" s="2" t="s">
        <v>1787</v>
      </c>
      <c r="B762" s="2" t="s">
        <v>1788</v>
      </c>
      <c r="C762" t="s">
        <v>6</v>
      </c>
      <c r="D762" t="s">
        <v>1901</v>
      </c>
    </row>
    <row r="763" spans="1:4" ht="15" customHeight="1" x14ac:dyDescent="0.35">
      <c r="A763" s="2" t="s">
        <v>1789</v>
      </c>
      <c r="B763" s="2" t="s">
        <v>1790</v>
      </c>
      <c r="C763" t="s">
        <v>6</v>
      </c>
      <c r="D763" t="s">
        <v>1891</v>
      </c>
    </row>
    <row r="764" spans="1:4" ht="15" customHeight="1" x14ac:dyDescent="0.35">
      <c r="A764" s="2" t="s">
        <v>1791</v>
      </c>
      <c r="B764" s="2" t="s">
        <v>1792</v>
      </c>
      <c r="C764" t="s">
        <v>6</v>
      </c>
      <c r="D764" t="s">
        <v>1793</v>
      </c>
    </row>
    <row r="765" spans="1:4" ht="15" customHeight="1" x14ac:dyDescent="0.35">
      <c r="A765" s="2" t="s">
        <v>1794</v>
      </c>
      <c r="B765" s="2" t="s">
        <v>1795</v>
      </c>
      <c r="C765" t="s">
        <v>6</v>
      </c>
      <c r="D765" t="s">
        <v>1760</v>
      </c>
    </row>
    <row r="766" spans="1:4" ht="15" customHeight="1" x14ac:dyDescent="0.35">
      <c r="A766" s="2" t="s">
        <v>1796</v>
      </c>
      <c r="B766" s="2" t="s">
        <v>1797</v>
      </c>
      <c r="C766" t="s">
        <v>6</v>
      </c>
      <c r="D766" t="s">
        <v>1798</v>
      </c>
    </row>
    <row r="767" spans="1:4" ht="15" customHeight="1" x14ac:dyDescent="0.35">
      <c r="A767" s="2" t="s">
        <v>1799</v>
      </c>
      <c r="B767" s="2" t="s">
        <v>1800</v>
      </c>
      <c r="C767" t="s">
        <v>6</v>
      </c>
      <c r="D767" t="s">
        <v>1801</v>
      </c>
    </row>
    <row r="768" spans="1:4" ht="15" customHeight="1" x14ac:dyDescent="0.35">
      <c r="A768" s="2" t="s">
        <v>1802</v>
      </c>
      <c r="B768" s="2" t="s">
        <v>1803</v>
      </c>
      <c r="C768" t="s">
        <v>6</v>
      </c>
      <c r="D768" t="s">
        <v>1902</v>
      </c>
    </row>
    <row r="769" spans="1:4" ht="15" customHeight="1" x14ac:dyDescent="0.35">
      <c r="A769" s="2" t="s">
        <v>1804</v>
      </c>
      <c r="B769" s="2" t="s">
        <v>1805</v>
      </c>
      <c r="C769" t="s">
        <v>6</v>
      </c>
      <c r="D769" t="s">
        <v>1806</v>
      </c>
    </row>
    <row r="770" spans="1:4" ht="15" customHeight="1" x14ac:dyDescent="0.35">
      <c r="A770" s="2" t="s">
        <v>1807</v>
      </c>
      <c r="B770" s="2" t="s">
        <v>1808</v>
      </c>
      <c r="C770" t="s">
        <v>6</v>
      </c>
      <c r="D770" t="s">
        <v>1903</v>
      </c>
    </row>
    <row r="771" spans="1:4" ht="15" customHeight="1" x14ac:dyDescent="0.35">
      <c r="A771" s="2" t="s">
        <v>1809</v>
      </c>
      <c r="B771" s="2" t="s">
        <v>1810</v>
      </c>
      <c r="C771" t="s">
        <v>6</v>
      </c>
      <c r="D771" t="s">
        <v>1904</v>
      </c>
    </row>
    <row r="772" spans="1:4" ht="15" customHeight="1" x14ac:dyDescent="0.35">
      <c r="A772" s="2" t="s">
        <v>1811</v>
      </c>
      <c r="B772" s="2" t="s">
        <v>1812</v>
      </c>
      <c r="C772" t="s">
        <v>6</v>
      </c>
      <c r="D772" t="s">
        <v>1905</v>
      </c>
    </row>
    <row r="773" spans="1:4" ht="15" customHeight="1" x14ac:dyDescent="0.35">
      <c r="A773" s="2" t="s">
        <v>1813</v>
      </c>
      <c r="B773" s="2" t="s">
        <v>1814</v>
      </c>
      <c r="C773" t="s">
        <v>6</v>
      </c>
      <c r="D773" t="s">
        <v>1906</v>
      </c>
    </row>
    <row r="774" spans="1:4" ht="15" customHeight="1" x14ac:dyDescent="0.35">
      <c r="A774" s="2" t="s">
        <v>1815</v>
      </c>
      <c r="B774" s="2" t="s">
        <v>1816</v>
      </c>
      <c r="C774" t="s">
        <v>6</v>
      </c>
      <c r="D774" t="s">
        <v>1907</v>
      </c>
    </row>
    <row r="775" spans="1:4" ht="15" customHeight="1" x14ac:dyDescent="0.35">
      <c r="A775" s="2" t="s">
        <v>1815</v>
      </c>
      <c r="B775" s="2" t="s">
        <v>1817</v>
      </c>
      <c r="C775" t="s">
        <v>6</v>
      </c>
      <c r="D775" t="s">
        <v>1908</v>
      </c>
    </row>
    <row r="776" spans="1:4" ht="15" customHeight="1" x14ac:dyDescent="0.35">
      <c r="A776" s="2" t="s">
        <v>1815</v>
      </c>
      <c r="B776" s="2" t="s">
        <v>1818</v>
      </c>
      <c r="C776" t="s">
        <v>6</v>
      </c>
      <c r="D776" t="s">
        <v>1909</v>
      </c>
    </row>
    <row r="777" spans="1:4" ht="15" customHeight="1" x14ac:dyDescent="0.35">
      <c r="A777" s="2" t="s">
        <v>1815</v>
      </c>
      <c r="B777" s="2" t="s">
        <v>1819</v>
      </c>
      <c r="C777" t="s">
        <v>6</v>
      </c>
      <c r="D777" t="s">
        <v>1910</v>
      </c>
    </row>
    <row r="778" spans="1:4" ht="15" customHeight="1" x14ac:dyDescent="0.35">
      <c r="A778" s="2" t="s">
        <v>1815</v>
      </c>
      <c r="B778" s="2" t="s">
        <v>1820</v>
      </c>
      <c r="C778" t="s">
        <v>6</v>
      </c>
      <c r="D778" t="s">
        <v>1821</v>
      </c>
    </row>
    <row r="779" spans="1:4" ht="15" customHeight="1" x14ac:dyDescent="0.35">
      <c r="A779" s="2" t="s">
        <v>1815</v>
      </c>
      <c r="B779" s="2" t="s">
        <v>1822</v>
      </c>
      <c r="C779" t="s">
        <v>6</v>
      </c>
      <c r="D779" t="s">
        <v>1823</v>
      </c>
    </row>
    <row r="780" spans="1:4" ht="15" customHeight="1" x14ac:dyDescent="0.35">
      <c r="A780" s="2" t="s">
        <v>1815</v>
      </c>
      <c r="B780" s="2" t="s">
        <v>1824</v>
      </c>
      <c r="C780" t="s">
        <v>6</v>
      </c>
      <c r="D780" t="s">
        <v>1913</v>
      </c>
    </row>
    <row r="781" spans="1:4" ht="15" customHeight="1" x14ac:dyDescent="0.35">
      <c r="A781" s="2" t="s">
        <v>1815</v>
      </c>
      <c r="B781" s="2" t="s">
        <v>1825</v>
      </c>
      <c r="C781" t="s">
        <v>6</v>
      </c>
      <c r="D781" t="s">
        <v>1826</v>
      </c>
    </row>
    <row r="782" spans="1:4" ht="15" customHeight="1" x14ac:dyDescent="0.35">
      <c r="A782" s="2" t="s">
        <v>1827</v>
      </c>
      <c r="B782" s="2" t="s">
        <v>1828</v>
      </c>
      <c r="C782" t="s">
        <v>6</v>
      </c>
      <c r="D782" t="s">
        <v>1829</v>
      </c>
    </row>
    <row r="783" spans="1:4" ht="15" customHeight="1" x14ac:dyDescent="0.35">
      <c r="A783" s="15" t="s">
        <v>1830</v>
      </c>
      <c r="B783" s="2" t="s">
        <v>1831</v>
      </c>
      <c r="C783" t="s">
        <v>6</v>
      </c>
      <c r="D783" t="s">
        <v>1832</v>
      </c>
    </row>
    <row r="784" spans="1:4" ht="15" customHeight="1" x14ac:dyDescent="0.35">
      <c r="A784" s="2" t="s">
        <v>4</v>
      </c>
      <c r="B784" s="2" t="s">
        <v>5</v>
      </c>
      <c r="C784" t="s">
        <v>1833</v>
      </c>
      <c r="D784" t="s">
        <v>7</v>
      </c>
    </row>
    <row r="785" spans="1:4" ht="15" customHeight="1" x14ac:dyDescent="0.35">
      <c r="A785" s="2" t="s">
        <v>8</v>
      </c>
      <c r="B785" s="2" t="s">
        <v>9</v>
      </c>
      <c r="C785" t="s">
        <v>1833</v>
      </c>
      <c r="D785" s="5" t="s">
        <v>2048</v>
      </c>
    </row>
    <row r="786" spans="1:4" ht="15" customHeight="1" x14ac:dyDescent="0.35">
      <c r="A786" s="2" t="s">
        <v>10</v>
      </c>
      <c r="B786" s="2" t="s">
        <v>11</v>
      </c>
      <c r="C786" t="s">
        <v>1833</v>
      </c>
      <c r="D786" t="s">
        <v>12</v>
      </c>
    </row>
    <row r="787" spans="1:4" ht="15" customHeight="1" x14ac:dyDescent="0.35">
      <c r="A787" s="2" t="s">
        <v>10</v>
      </c>
      <c r="B787" s="2" t="s">
        <v>13</v>
      </c>
      <c r="C787" t="s">
        <v>1833</v>
      </c>
      <c r="D787" t="s">
        <v>14</v>
      </c>
    </row>
    <row r="788" spans="1:4" ht="15" customHeight="1" x14ac:dyDescent="0.35">
      <c r="A788" s="2" t="s">
        <v>10</v>
      </c>
      <c r="B788" s="2" t="s">
        <v>15</v>
      </c>
      <c r="C788" t="s">
        <v>1833</v>
      </c>
      <c r="D788" t="s">
        <v>16</v>
      </c>
    </row>
    <row r="789" spans="1:4" ht="15" customHeight="1" x14ac:dyDescent="0.35">
      <c r="A789" s="2" t="s">
        <v>17</v>
      </c>
      <c r="B789" s="2" t="s">
        <v>18</v>
      </c>
      <c r="C789" t="s">
        <v>1833</v>
      </c>
      <c r="D789" t="s">
        <v>19</v>
      </c>
    </row>
    <row r="790" spans="1:4" ht="15" customHeight="1" x14ac:dyDescent="0.35">
      <c r="A790" s="2" t="s">
        <v>20</v>
      </c>
      <c r="B790" s="2" t="s">
        <v>21</v>
      </c>
      <c r="C790" t="s">
        <v>1833</v>
      </c>
      <c r="D790" t="s">
        <v>1835</v>
      </c>
    </row>
    <row r="791" spans="1:4" ht="15" customHeight="1" x14ac:dyDescent="0.35">
      <c r="A791" s="2" t="s">
        <v>22</v>
      </c>
      <c r="B791" s="2" t="s">
        <v>23</v>
      </c>
      <c r="C791" t="s">
        <v>1833</v>
      </c>
      <c r="D791" t="s">
        <v>24</v>
      </c>
    </row>
    <row r="792" spans="1:4" ht="15" customHeight="1" x14ac:dyDescent="0.35">
      <c r="A792" s="2" t="s">
        <v>25</v>
      </c>
      <c r="B792" s="2" t="s">
        <v>26</v>
      </c>
      <c r="C792" t="s">
        <v>1833</v>
      </c>
      <c r="D792" t="s">
        <v>27</v>
      </c>
    </row>
    <row r="793" spans="1:4" ht="15" customHeight="1" x14ac:dyDescent="0.35">
      <c r="A793" s="2" t="s">
        <v>28</v>
      </c>
      <c r="B793" s="2" t="s">
        <v>29</v>
      </c>
      <c r="C793" t="s">
        <v>1833</v>
      </c>
      <c r="D793" t="s">
        <v>7</v>
      </c>
    </row>
    <row r="794" spans="1:4" ht="15" customHeight="1" x14ac:dyDescent="0.35">
      <c r="A794" s="2" t="s">
        <v>30</v>
      </c>
      <c r="B794" s="2" t="s">
        <v>31</v>
      </c>
      <c r="C794" t="s">
        <v>1833</v>
      </c>
      <c r="D794" t="s">
        <v>7</v>
      </c>
    </row>
    <row r="795" spans="1:4" ht="15" customHeight="1" x14ac:dyDescent="0.35">
      <c r="A795" s="2" t="s">
        <v>32</v>
      </c>
      <c r="B795" s="2" t="s">
        <v>33</v>
      </c>
      <c r="C795" t="s">
        <v>1833</v>
      </c>
      <c r="D795" t="s">
        <v>1836</v>
      </c>
    </row>
    <row r="796" spans="1:4" ht="15" customHeight="1" x14ac:dyDescent="0.35">
      <c r="A796" s="2" t="s">
        <v>34</v>
      </c>
      <c r="B796" s="2" t="s">
        <v>35</v>
      </c>
      <c r="C796" t="s">
        <v>1833</v>
      </c>
      <c r="D796" t="s">
        <v>1972</v>
      </c>
    </row>
    <row r="797" spans="1:4" ht="15" customHeight="1" x14ac:dyDescent="0.35">
      <c r="A797" s="2" t="s">
        <v>36</v>
      </c>
      <c r="B797" s="2" t="s">
        <v>37</v>
      </c>
      <c r="C797" t="s">
        <v>1833</v>
      </c>
      <c r="D797" t="s">
        <v>38</v>
      </c>
    </row>
    <row r="798" spans="1:4" ht="15" customHeight="1" x14ac:dyDescent="0.35">
      <c r="A798" s="2" t="s">
        <v>39</v>
      </c>
      <c r="B798" s="2" t="s">
        <v>40</v>
      </c>
      <c r="C798" t="s">
        <v>1833</v>
      </c>
      <c r="D798" t="s">
        <v>1837</v>
      </c>
    </row>
    <row r="799" spans="1:4" ht="15" customHeight="1" x14ac:dyDescent="0.35">
      <c r="A799" s="2" t="s">
        <v>41</v>
      </c>
      <c r="B799" s="2" t="s">
        <v>42</v>
      </c>
      <c r="C799" t="s">
        <v>1833</v>
      </c>
      <c r="D799" t="s">
        <v>43</v>
      </c>
    </row>
    <row r="800" spans="1:4" ht="15" customHeight="1" x14ac:dyDescent="0.35">
      <c r="A800" s="2" t="s">
        <v>44</v>
      </c>
      <c r="B800" s="2" t="s">
        <v>45</v>
      </c>
      <c r="C800" t="s">
        <v>1833</v>
      </c>
      <c r="D800" t="s">
        <v>46</v>
      </c>
    </row>
    <row r="801" spans="1:4" ht="15" customHeight="1" x14ac:dyDescent="0.35">
      <c r="A801" s="2" t="s">
        <v>47</v>
      </c>
      <c r="B801" s="2" t="s">
        <v>48</v>
      </c>
      <c r="C801" t="s">
        <v>1833</v>
      </c>
      <c r="D801" t="s">
        <v>49</v>
      </c>
    </row>
    <row r="802" spans="1:4" ht="15" customHeight="1" x14ac:dyDescent="0.35">
      <c r="A802" s="2" t="s">
        <v>50</v>
      </c>
      <c r="B802" s="2" t="s">
        <v>51</v>
      </c>
      <c r="C802" t="s">
        <v>1833</v>
      </c>
      <c r="D802" t="s">
        <v>52</v>
      </c>
    </row>
    <row r="803" spans="1:4" ht="15" customHeight="1" x14ac:dyDescent="0.35">
      <c r="A803" s="2" t="s">
        <v>53</v>
      </c>
      <c r="B803" s="2" t="s">
        <v>54</v>
      </c>
      <c r="C803" t="s">
        <v>1833</v>
      </c>
      <c r="D803" t="s">
        <v>7</v>
      </c>
    </row>
    <row r="804" spans="1:4" ht="15" customHeight="1" x14ac:dyDescent="0.35">
      <c r="A804" s="2" t="s">
        <v>55</v>
      </c>
      <c r="B804" s="2" t="s">
        <v>56</v>
      </c>
      <c r="C804" t="s">
        <v>1833</v>
      </c>
      <c r="D804" t="s">
        <v>57</v>
      </c>
    </row>
    <row r="805" spans="1:4" ht="15" customHeight="1" x14ac:dyDescent="0.35">
      <c r="A805" s="2" t="s">
        <v>58</v>
      </c>
      <c r="B805" s="2" t="s">
        <v>59</v>
      </c>
      <c r="C805" t="s">
        <v>1833</v>
      </c>
      <c r="D805" t="s">
        <v>60</v>
      </c>
    </row>
    <row r="806" spans="1:4" ht="15" customHeight="1" x14ac:dyDescent="0.35">
      <c r="A806" s="2" t="s">
        <v>58</v>
      </c>
      <c r="B806" s="2" t="s">
        <v>61</v>
      </c>
      <c r="C806" t="s">
        <v>1833</v>
      </c>
      <c r="D806" t="s">
        <v>62</v>
      </c>
    </row>
    <row r="807" spans="1:4" ht="15" customHeight="1" x14ac:dyDescent="0.35">
      <c r="A807" s="2" t="s">
        <v>58</v>
      </c>
      <c r="B807" s="2" t="s">
        <v>63</v>
      </c>
      <c r="C807" t="s">
        <v>1833</v>
      </c>
      <c r="D807" t="s">
        <v>64</v>
      </c>
    </row>
    <row r="808" spans="1:4" ht="15" customHeight="1" x14ac:dyDescent="0.35">
      <c r="A808" s="2" t="s">
        <v>58</v>
      </c>
      <c r="B808" s="2" t="s">
        <v>65</v>
      </c>
      <c r="C808" t="s">
        <v>1833</v>
      </c>
      <c r="D808" t="s">
        <v>66</v>
      </c>
    </row>
    <row r="809" spans="1:4" ht="15" customHeight="1" x14ac:dyDescent="0.35">
      <c r="A809" s="2" t="s">
        <v>58</v>
      </c>
      <c r="B809" s="2" t="s">
        <v>67</v>
      </c>
      <c r="C809" t="s">
        <v>1833</v>
      </c>
      <c r="D809" t="s">
        <v>68</v>
      </c>
    </row>
    <row r="810" spans="1:4" ht="15" customHeight="1" x14ac:dyDescent="0.35">
      <c r="A810" s="2" t="s">
        <v>69</v>
      </c>
      <c r="B810" s="2" t="s">
        <v>70</v>
      </c>
      <c r="C810" t="s">
        <v>1833</v>
      </c>
      <c r="D810" t="s">
        <v>7</v>
      </c>
    </row>
    <row r="811" spans="1:4" ht="15" customHeight="1" x14ac:dyDescent="0.35">
      <c r="A811" s="2" t="s">
        <v>71</v>
      </c>
      <c r="B811" s="2" t="s">
        <v>72</v>
      </c>
      <c r="C811" t="s">
        <v>1833</v>
      </c>
      <c r="D811" t="s">
        <v>73</v>
      </c>
    </row>
    <row r="812" spans="1:4" ht="15" customHeight="1" x14ac:dyDescent="0.35">
      <c r="A812" s="2" t="s">
        <v>74</v>
      </c>
      <c r="B812" s="2" t="s">
        <v>75</v>
      </c>
      <c r="C812" t="s">
        <v>1833</v>
      </c>
      <c r="D812" t="s">
        <v>7</v>
      </c>
    </row>
    <row r="813" spans="1:4" ht="15" customHeight="1" x14ac:dyDescent="0.35">
      <c r="A813" s="2" t="s">
        <v>76</v>
      </c>
      <c r="B813" s="2" t="s">
        <v>77</v>
      </c>
      <c r="C813" t="s">
        <v>1833</v>
      </c>
      <c r="D813" t="s">
        <v>78</v>
      </c>
    </row>
    <row r="814" spans="1:4" ht="15" customHeight="1" x14ac:dyDescent="0.35">
      <c r="A814" s="2" t="s">
        <v>79</v>
      </c>
      <c r="B814" s="2" t="s">
        <v>80</v>
      </c>
      <c r="C814" t="s">
        <v>1833</v>
      </c>
      <c r="D814" t="s">
        <v>81</v>
      </c>
    </row>
    <row r="815" spans="1:4" ht="15" customHeight="1" x14ac:dyDescent="0.35">
      <c r="A815" s="2" t="s">
        <v>82</v>
      </c>
      <c r="B815" s="2" t="s">
        <v>83</v>
      </c>
      <c r="C815" t="s">
        <v>1833</v>
      </c>
      <c r="D815" t="s">
        <v>81</v>
      </c>
    </row>
    <row r="816" spans="1:4" ht="15" customHeight="1" x14ac:dyDescent="0.35">
      <c r="A816" s="2" t="s">
        <v>84</v>
      </c>
      <c r="B816" s="2" t="s">
        <v>85</v>
      </c>
      <c r="C816" t="s">
        <v>1833</v>
      </c>
      <c r="D816" t="s">
        <v>1838</v>
      </c>
    </row>
    <row r="817" spans="1:4" ht="15" customHeight="1" x14ac:dyDescent="0.35">
      <c r="A817" s="2" t="s">
        <v>84</v>
      </c>
      <c r="B817" s="2" t="s">
        <v>86</v>
      </c>
      <c r="C817" t="s">
        <v>1833</v>
      </c>
      <c r="D817" t="s">
        <v>87</v>
      </c>
    </row>
    <row r="818" spans="1:4" ht="15" customHeight="1" x14ac:dyDescent="0.35">
      <c r="A818" s="2" t="s">
        <v>88</v>
      </c>
      <c r="B818" s="2" t="s">
        <v>89</v>
      </c>
      <c r="C818" t="s">
        <v>1833</v>
      </c>
      <c r="D818" t="s">
        <v>90</v>
      </c>
    </row>
    <row r="819" spans="1:4" ht="15" customHeight="1" x14ac:dyDescent="0.35">
      <c r="A819" s="2" t="s">
        <v>91</v>
      </c>
      <c r="B819" s="2" t="s">
        <v>92</v>
      </c>
      <c r="C819" t="s">
        <v>1833</v>
      </c>
      <c r="D819" t="s">
        <v>7</v>
      </c>
    </row>
    <row r="820" spans="1:4" ht="15" customHeight="1" x14ac:dyDescent="0.35">
      <c r="A820" s="2" t="s">
        <v>93</v>
      </c>
      <c r="B820" s="2" t="s">
        <v>94</v>
      </c>
      <c r="C820" t="s">
        <v>1833</v>
      </c>
      <c r="D820" t="s">
        <v>7</v>
      </c>
    </row>
    <row r="821" spans="1:4" ht="15" customHeight="1" x14ac:dyDescent="0.35">
      <c r="A821" s="2" t="s">
        <v>95</v>
      </c>
      <c r="B821" s="2" t="s">
        <v>96</v>
      </c>
      <c r="C821" t="s">
        <v>1833</v>
      </c>
      <c r="D821" t="s">
        <v>7</v>
      </c>
    </row>
    <row r="822" spans="1:4" ht="15" customHeight="1" x14ac:dyDescent="0.35">
      <c r="A822" s="2" t="s">
        <v>97</v>
      </c>
      <c r="B822" s="2" t="s">
        <v>98</v>
      </c>
      <c r="C822" t="s">
        <v>1833</v>
      </c>
      <c r="D822" t="s">
        <v>7</v>
      </c>
    </row>
    <row r="823" spans="1:4" ht="15" customHeight="1" x14ac:dyDescent="0.35">
      <c r="A823" s="2" t="s">
        <v>99</v>
      </c>
      <c r="B823" s="2" t="s">
        <v>100</v>
      </c>
      <c r="C823" t="s">
        <v>1833</v>
      </c>
      <c r="D823" t="s">
        <v>101</v>
      </c>
    </row>
    <row r="824" spans="1:4" ht="15" customHeight="1" x14ac:dyDescent="0.35">
      <c r="A824" s="2" t="s">
        <v>102</v>
      </c>
      <c r="B824" s="2" t="s">
        <v>103</v>
      </c>
      <c r="C824" t="s">
        <v>1833</v>
      </c>
      <c r="D824" t="s">
        <v>104</v>
      </c>
    </row>
    <row r="825" spans="1:4" ht="15" customHeight="1" x14ac:dyDescent="0.35">
      <c r="A825" s="2" t="s">
        <v>105</v>
      </c>
      <c r="B825" s="2" t="s">
        <v>106</v>
      </c>
      <c r="C825" t="s">
        <v>1833</v>
      </c>
      <c r="D825" t="s">
        <v>107</v>
      </c>
    </row>
    <row r="826" spans="1:4" ht="15" customHeight="1" x14ac:dyDescent="0.35">
      <c r="A826" s="2" t="s">
        <v>108</v>
      </c>
      <c r="B826" s="2" t="s">
        <v>109</v>
      </c>
      <c r="C826" t="s">
        <v>1833</v>
      </c>
      <c r="D826" t="s">
        <v>7</v>
      </c>
    </row>
    <row r="827" spans="1:4" ht="15" customHeight="1" x14ac:dyDescent="0.35">
      <c r="A827" s="2" t="s">
        <v>110</v>
      </c>
      <c r="B827" s="2" t="s">
        <v>111</v>
      </c>
      <c r="C827" t="s">
        <v>1833</v>
      </c>
      <c r="D827" t="s">
        <v>112</v>
      </c>
    </row>
    <row r="828" spans="1:4" ht="15" customHeight="1" x14ac:dyDescent="0.35">
      <c r="A828" s="2" t="s">
        <v>113</v>
      </c>
      <c r="B828" s="2" t="s">
        <v>114</v>
      </c>
      <c r="C828" t="s">
        <v>1833</v>
      </c>
      <c r="D828" t="s">
        <v>7</v>
      </c>
    </row>
    <row r="829" spans="1:4" ht="15" customHeight="1" x14ac:dyDescent="0.35">
      <c r="A829" s="2" t="s">
        <v>115</v>
      </c>
      <c r="B829" s="2" t="s">
        <v>116</v>
      </c>
      <c r="C829" t="s">
        <v>1833</v>
      </c>
      <c r="D829" t="s">
        <v>117</v>
      </c>
    </row>
    <row r="830" spans="1:4" ht="15" customHeight="1" x14ac:dyDescent="0.35">
      <c r="A830" s="2" t="s">
        <v>118</v>
      </c>
      <c r="B830" s="2" t="s">
        <v>119</v>
      </c>
      <c r="C830" t="s">
        <v>1833</v>
      </c>
      <c r="D830" t="s">
        <v>7</v>
      </c>
    </row>
    <row r="831" spans="1:4" ht="15" customHeight="1" x14ac:dyDescent="0.35">
      <c r="A831" s="2" t="s">
        <v>120</v>
      </c>
      <c r="B831" s="2" t="s">
        <v>121</v>
      </c>
      <c r="C831" t="s">
        <v>1833</v>
      </c>
      <c r="D831" t="s">
        <v>122</v>
      </c>
    </row>
    <row r="832" spans="1:4" ht="15" customHeight="1" x14ac:dyDescent="0.35">
      <c r="A832" s="2" t="s">
        <v>123</v>
      </c>
      <c r="B832" s="2" t="s">
        <v>124</v>
      </c>
      <c r="C832" t="s">
        <v>1833</v>
      </c>
      <c r="D832" t="s">
        <v>2046</v>
      </c>
    </row>
    <row r="833" spans="1:4" ht="15" customHeight="1" x14ac:dyDescent="0.35">
      <c r="A833" s="2" t="s">
        <v>125</v>
      </c>
      <c r="B833" s="2" t="s">
        <v>126</v>
      </c>
      <c r="C833" t="s">
        <v>1833</v>
      </c>
      <c r="D833" t="s">
        <v>7</v>
      </c>
    </row>
    <row r="834" spans="1:4" ht="15" customHeight="1" x14ac:dyDescent="0.35">
      <c r="A834" s="2" t="s">
        <v>127</v>
      </c>
      <c r="B834" s="2" t="s">
        <v>128</v>
      </c>
      <c r="C834" t="s">
        <v>1833</v>
      </c>
      <c r="D834" t="s">
        <v>1839</v>
      </c>
    </row>
    <row r="835" spans="1:4" ht="15" customHeight="1" x14ac:dyDescent="0.35">
      <c r="A835" s="2" t="s">
        <v>129</v>
      </c>
      <c r="B835" s="2" t="s">
        <v>130</v>
      </c>
      <c r="C835" t="s">
        <v>1833</v>
      </c>
      <c r="D835" t="s">
        <v>131</v>
      </c>
    </row>
    <row r="836" spans="1:4" ht="15" customHeight="1" x14ac:dyDescent="0.35">
      <c r="A836" s="2" t="s">
        <v>132</v>
      </c>
      <c r="B836" s="2" t="s">
        <v>133</v>
      </c>
      <c r="C836" t="s">
        <v>1833</v>
      </c>
      <c r="D836" t="s">
        <v>134</v>
      </c>
    </row>
    <row r="837" spans="1:4" ht="15" customHeight="1" x14ac:dyDescent="0.35">
      <c r="A837" s="2" t="s">
        <v>135</v>
      </c>
      <c r="B837" s="2" t="s">
        <v>136</v>
      </c>
      <c r="C837" t="s">
        <v>1833</v>
      </c>
      <c r="D837" t="s">
        <v>7</v>
      </c>
    </row>
    <row r="838" spans="1:4" ht="15" customHeight="1" x14ac:dyDescent="0.35">
      <c r="A838" s="2" t="s">
        <v>137</v>
      </c>
      <c r="B838" s="2" t="s">
        <v>138</v>
      </c>
      <c r="C838" t="s">
        <v>1833</v>
      </c>
      <c r="D838" t="s">
        <v>7</v>
      </c>
    </row>
    <row r="839" spans="1:4" ht="15" customHeight="1" x14ac:dyDescent="0.35">
      <c r="A839" s="2" t="s">
        <v>139</v>
      </c>
      <c r="B839" s="2" t="s">
        <v>140</v>
      </c>
      <c r="C839" t="s">
        <v>1833</v>
      </c>
      <c r="D839" t="s">
        <v>7</v>
      </c>
    </row>
    <row r="840" spans="1:4" ht="15" customHeight="1" x14ac:dyDescent="0.35">
      <c r="A840" s="2" t="s">
        <v>141</v>
      </c>
      <c r="B840" s="2" t="s">
        <v>142</v>
      </c>
      <c r="C840" t="s">
        <v>1833</v>
      </c>
      <c r="D840" t="s">
        <v>7</v>
      </c>
    </row>
    <row r="841" spans="1:4" ht="15" customHeight="1" x14ac:dyDescent="0.35">
      <c r="A841" s="2" t="s">
        <v>143</v>
      </c>
      <c r="B841" s="2" t="s">
        <v>144</v>
      </c>
      <c r="C841" t="s">
        <v>1833</v>
      </c>
      <c r="D841" t="s">
        <v>7</v>
      </c>
    </row>
    <row r="842" spans="1:4" ht="15" customHeight="1" x14ac:dyDescent="0.35">
      <c r="A842" s="2" t="s">
        <v>145</v>
      </c>
      <c r="B842" s="2" t="s">
        <v>146</v>
      </c>
      <c r="C842" t="s">
        <v>1833</v>
      </c>
      <c r="D842" t="s">
        <v>7</v>
      </c>
    </row>
    <row r="843" spans="1:4" ht="15" customHeight="1" x14ac:dyDescent="0.35">
      <c r="A843" s="2" t="s">
        <v>147</v>
      </c>
      <c r="B843" s="2" t="s">
        <v>148</v>
      </c>
      <c r="C843" t="s">
        <v>1833</v>
      </c>
      <c r="D843" t="s">
        <v>149</v>
      </c>
    </row>
    <row r="844" spans="1:4" ht="15" customHeight="1" x14ac:dyDescent="0.35">
      <c r="A844" s="2" t="s">
        <v>150</v>
      </c>
      <c r="B844" s="2" t="s">
        <v>151</v>
      </c>
      <c r="C844" t="s">
        <v>1833</v>
      </c>
      <c r="D844" t="s">
        <v>1834</v>
      </c>
    </row>
    <row r="845" spans="1:4" ht="15" customHeight="1" x14ac:dyDescent="0.35">
      <c r="A845" s="2" t="s">
        <v>153</v>
      </c>
      <c r="B845" s="2" t="s">
        <v>154</v>
      </c>
      <c r="C845" t="s">
        <v>1833</v>
      </c>
      <c r="D845" t="s">
        <v>155</v>
      </c>
    </row>
    <row r="846" spans="1:4" ht="15" customHeight="1" x14ac:dyDescent="0.35">
      <c r="A846" s="2" t="s">
        <v>156</v>
      </c>
      <c r="B846" s="2" t="s">
        <v>157</v>
      </c>
      <c r="C846" t="s">
        <v>1833</v>
      </c>
      <c r="D846" t="s">
        <v>7</v>
      </c>
    </row>
    <row r="847" spans="1:4" ht="15" customHeight="1" x14ac:dyDescent="0.35">
      <c r="A847" s="2" t="s">
        <v>158</v>
      </c>
      <c r="B847" s="2" t="s">
        <v>159</v>
      </c>
      <c r="C847" t="s">
        <v>1833</v>
      </c>
      <c r="D847" t="s">
        <v>7</v>
      </c>
    </row>
    <row r="848" spans="1:4" ht="15" customHeight="1" x14ac:dyDescent="0.35">
      <c r="A848" s="2" t="s">
        <v>160</v>
      </c>
      <c r="B848" s="2" t="s">
        <v>161</v>
      </c>
      <c r="C848" t="s">
        <v>1833</v>
      </c>
      <c r="D848" t="s">
        <v>162</v>
      </c>
    </row>
    <row r="849" spans="1:4" ht="15" customHeight="1" x14ac:dyDescent="0.35">
      <c r="A849" s="2" t="s">
        <v>163</v>
      </c>
      <c r="B849" s="2" t="s">
        <v>164</v>
      </c>
      <c r="C849" t="s">
        <v>1833</v>
      </c>
      <c r="D849" t="s">
        <v>7</v>
      </c>
    </row>
    <row r="850" spans="1:4" ht="15" customHeight="1" x14ac:dyDescent="0.35">
      <c r="A850" s="2" t="s">
        <v>165</v>
      </c>
      <c r="B850" s="2" t="s">
        <v>166</v>
      </c>
      <c r="C850" t="s">
        <v>1833</v>
      </c>
      <c r="D850" t="s">
        <v>167</v>
      </c>
    </row>
    <row r="851" spans="1:4" ht="15" customHeight="1" x14ac:dyDescent="0.35">
      <c r="A851" s="2" t="s">
        <v>168</v>
      </c>
      <c r="B851" s="2" t="s">
        <v>169</v>
      </c>
      <c r="C851" t="s">
        <v>1833</v>
      </c>
      <c r="D851" t="s">
        <v>7</v>
      </c>
    </row>
    <row r="852" spans="1:4" ht="15" customHeight="1" x14ac:dyDescent="0.35">
      <c r="A852" s="2" t="s">
        <v>170</v>
      </c>
      <c r="B852" s="2" t="s">
        <v>171</v>
      </c>
      <c r="C852" t="s">
        <v>1833</v>
      </c>
      <c r="D852" t="s">
        <v>7</v>
      </c>
    </row>
    <row r="853" spans="1:4" ht="15" customHeight="1" x14ac:dyDescent="0.35">
      <c r="A853" s="2" t="s">
        <v>172</v>
      </c>
      <c r="B853" s="2" t="s">
        <v>173</v>
      </c>
      <c r="C853" t="s">
        <v>1833</v>
      </c>
      <c r="D853" t="s">
        <v>174</v>
      </c>
    </row>
    <row r="854" spans="1:4" ht="15" customHeight="1" x14ac:dyDescent="0.35">
      <c r="A854" s="2" t="s">
        <v>175</v>
      </c>
      <c r="B854" s="2" t="s">
        <v>176</v>
      </c>
      <c r="C854" t="s">
        <v>1833</v>
      </c>
      <c r="D854" t="s">
        <v>7</v>
      </c>
    </row>
    <row r="855" spans="1:4" ht="15" customHeight="1" x14ac:dyDescent="0.35">
      <c r="A855" s="2" t="s">
        <v>177</v>
      </c>
      <c r="B855" s="2" t="s">
        <v>178</v>
      </c>
      <c r="C855" t="s">
        <v>1833</v>
      </c>
      <c r="D855" t="s">
        <v>7</v>
      </c>
    </row>
    <row r="856" spans="1:4" ht="15" customHeight="1" x14ac:dyDescent="0.35">
      <c r="A856" s="2" t="s">
        <v>179</v>
      </c>
      <c r="B856" s="2" t="s">
        <v>180</v>
      </c>
      <c r="C856" t="s">
        <v>1833</v>
      </c>
      <c r="D856" t="s">
        <v>7</v>
      </c>
    </row>
    <row r="857" spans="1:4" ht="15" customHeight="1" x14ac:dyDescent="0.35">
      <c r="A857" s="2" t="s">
        <v>181</v>
      </c>
      <c r="B857" s="2" t="s">
        <v>182</v>
      </c>
      <c r="C857" t="s">
        <v>1833</v>
      </c>
      <c r="D857" s="6" t="s">
        <v>2055</v>
      </c>
    </row>
    <row r="858" spans="1:4" ht="15" customHeight="1" x14ac:dyDescent="0.35">
      <c r="A858" s="2" t="s">
        <v>183</v>
      </c>
      <c r="B858" s="2" t="s">
        <v>184</v>
      </c>
      <c r="C858" t="s">
        <v>1833</v>
      </c>
      <c r="D858" t="s">
        <v>7</v>
      </c>
    </row>
    <row r="859" spans="1:4" ht="15" customHeight="1" x14ac:dyDescent="0.35">
      <c r="A859" s="2" t="s">
        <v>185</v>
      </c>
      <c r="B859" s="2" t="s">
        <v>186</v>
      </c>
      <c r="C859" t="s">
        <v>1833</v>
      </c>
      <c r="D859" t="s">
        <v>7</v>
      </c>
    </row>
    <row r="860" spans="1:4" ht="15" customHeight="1" x14ac:dyDescent="0.35">
      <c r="A860" s="2" t="s">
        <v>187</v>
      </c>
      <c r="B860" s="2" t="s">
        <v>188</v>
      </c>
      <c r="C860" t="s">
        <v>1833</v>
      </c>
      <c r="D860" t="s">
        <v>189</v>
      </c>
    </row>
    <row r="861" spans="1:4" ht="15" customHeight="1" x14ac:dyDescent="0.35">
      <c r="A861" s="2" t="s">
        <v>190</v>
      </c>
      <c r="B861" s="2" t="s">
        <v>191</v>
      </c>
      <c r="C861" t="s">
        <v>1833</v>
      </c>
      <c r="D861" t="s">
        <v>7</v>
      </c>
    </row>
    <row r="862" spans="1:4" ht="15" customHeight="1" x14ac:dyDescent="0.35">
      <c r="A862" s="2" t="s">
        <v>192</v>
      </c>
      <c r="B862" s="2" t="s">
        <v>193</v>
      </c>
      <c r="C862" t="s">
        <v>1833</v>
      </c>
      <c r="D862" t="s">
        <v>194</v>
      </c>
    </row>
    <row r="863" spans="1:4" ht="15" customHeight="1" x14ac:dyDescent="0.35">
      <c r="A863" s="2" t="s">
        <v>195</v>
      </c>
      <c r="B863" s="2" t="s">
        <v>196</v>
      </c>
      <c r="C863" t="s">
        <v>1833</v>
      </c>
      <c r="D863" t="s">
        <v>197</v>
      </c>
    </row>
    <row r="864" spans="1:4" ht="15" customHeight="1" x14ac:dyDescent="0.35">
      <c r="A864" s="2" t="s">
        <v>198</v>
      </c>
      <c r="B864" s="2" t="s">
        <v>199</v>
      </c>
      <c r="C864" t="s">
        <v>1833</v>
      </c>
      <c r="D864" t="s">
        <v>200</v>
      </c>
    </row>
    <row r="865" spans="1:4" ht="15" customHeight="1" x14ac:dyDescent="0.35">
      <c r="A865" s="2" t="s">
        <v>201</v>
      </c>
      <c r="B865" s="2" t="s">
        <v>202</v>
      </c>
      <c r="C865" t="s">
        <v>1833</v>
      </c>
      <c r="D865" t="s">
        <v>203</v>
      </c>
    </row>
    <row r="866" spans="1:4" ht="15" customHeight="1" x14ac:dyDescent="0.35">
      <c r="A866" s="2" t="s">
        <v>204</v>
      </c>
      <c r="B866" s="2" t="s">
        <v>205</v>
      </c>
      <c r="C866" t="s">
        <v>1833</v>
      </c>
      <c r="D866" t="s">
        <v>206</v>
      </c>
    </row>
    <row r="867" spans="1:4" ht="15" customHeight="1" x14ac:dyDescent="0.35">
      <c r="A867" s="2" t="s">
        <v>207</v>
      </c>
      <c r="B867" s="2" t="s">
        <v>208</v>
      </c>
      <c r="C867" t="s">
        <v>1833</v>
      </c>
      <c r="D867" s="6" t="s">
        <v>2052</v>
      </c>
    </row>
    <row r="868" spans="1:4" ht="15" customHeight="1" x14ac:dyDescent="0.35">
      <c r="A868" s="2" t="s">
        <v>209</v>
      </c>
      <c r="B868" s="2" t="s">
        <v>210</v>
      </c>
      <c r="C868" t="s">
        <v>1833</v>
      </c>
      <c r="D868" t="s">
        <v>7</v>
      </c>
    </row>
    <row r="869" spans="1:4" ht="15" customHeight="1" x14ac:dyDescent="0.35">
      <c r="A869" s="2" t="s">
        <v>211</v>
      </c>
      <c r="B869" s="2" t="s">
        <v>212</v>
      </c>
      <c r="C869" t="s">
        <v>1833</v>
      </c>
      <c r="D869" t="s">
        <v>213</v>
      </c>
    </row>
    <row r="870" spans="1:4" ht="15" customHeight="1" x14ac:dyDescent="0.35">
      <c r="A870" s="2" t="s">
        <v>214</v>
      </c>
      <c r="B870" s="2" t="s">
        <v>215</v>
      </c>
      <c r="C870" t="s">
        <v>1833</v>
      </c>
      <c r="D870" t="s">
        <v>216</v>
      </c>
    </row>
    <row r="871" spans="1:4" ht="15" customHeight="1" x14ac:dyDescent="0.35">
      <c r="A871" s="2" t="s">
        <v>214</v>
      </c>
      <c r="B871" s="2" t="s">
        <v>217</v>
      </c>
      <c r="C871" t="s">
        <v>1833</v>
      </c>
      <c r="D871" t="s">
        <v>218</v>
      </c>
    </row>
    <row r="872" spans="1:4" ht="15" customHeight="1" x14ac:dyDescent="0.35">
      <c r="A872" s="2" t="s">
        <v>219</v>
      </c>
      <c r="B872" s="2" t="s">
        <v>220</v>
      </c>
      <c r="C872" t="s">
        <v>1833</v>
      </c>
      <c r="D872" t="s">
        <v>221</v>
      </c>
    </row>
    <row r="873" spans="1:4" ht="15" customHeight="1" x14ac:dyDescent="0.35">
      <c r="A873" s="2" t="s">
        <v>222</v>
      </c>
      <c r="B873" s="2" t="s">
        <v>223</v>
      </c>
      <c r="C873" t="s">
        <v>1833</v>
      </c>
      <c r="D873" t="s">
        <v>7</v>
      </c>
    </row>
    <row r="874" spans="1:4" ht="15" customHeight="1" x14ac:dyDescent="0.35">
      <c r="A874" s="2" t="s">
        <v>224</v>
      </c>
      <c r="B874" s="2" t="s">
        <v>225</v>
      </c>
      <c r="C874" t="s">
        <v>1833</v>
      </c>
      <c r="D874" t="s">
        <v>226</v>
      </c>
    </row>
    <row r="875" spans="1:4" ht="15" customHeight="1" x14ac:dyDescent="0.35">
      <c r="A875" s="2" t="s">
        <v>224</v>
      </c>
      <c r="B875" s="2" t="s">
        <v>227</v>
      </c>
      <c r="C875" t="s">
        <v>1833</v>
      </c>
      <c r="D875" t="s">
        <v>228</v>
      </c>
    </row>
    <row r="876" spans="1:4" ht="15" customHeight="1" x14ac:dyDescent="0.35">
      <c r="A876" s="2" t="s">
        <v>229</v>
      </c>
      <c r="B876" s="2" t="s">
        <v>230</v>
      </c>
      <c r="C876" t="s">
        <v>1833</v>
      </c>
      <c r="D876" t="s">
        <v>231</v>
      </c>
    </row>
    <row r="877" spans="1:4" ht="15" customHeight="1" x14ac:dyDescent="0.35">
      <c r="A877" s="2" t="s">
        <v>229</v>
      </c>
      <c r="B877" s="2" t="s">
        <v>232</v>
      </c>
      <c r="C877" t="s">
        <v>1833</v>
      </c>
      <c r="D877" t="s">
        <v>233</v>
      </c>
    </row>
    <row r="878" spans="1:4" ht="15" customHeight="1" x14ac:dyDescent="0.35">
      <c r="A878" s="2" t="s">
        <v>234</v>
      </c>
      <c r="B878" s="2" t="s">
        <v>235</v>
      </c>
      <c r="C878" t="s">
        <v>1833</v>
      </c>
      <c r="D878" t="s">
        <v>236</v>
      </c>
    </row>
    <row r="879" spans="1:4" ht="15" customHeight="1" x14ac:dyDescent="0.35">
      <c r="A879" s="2" t="s">
        <v>237</v>
      </c>
      <c r="B879" s="2" t="s">
        <v>238</v>
      </c>
      <c r="C879" t="s">
        <v>1833</v>
      </c>
      <c r="D879" t="s">
        <v>239</v>
      </c>
    </row>
    <row r="880" spans="1:4" ht="15" customHeight="1" x14ac:dyDescent="0.35">
      <c r="A880" s="2" t="s">
        <v>240</v>
      </c>
      <c r="B880" s="2" t="s">
        <v>241</v>
      </c>
      <c r="C880" t="s">
        <v>1833</v>
      </c>
      <c r="D880" t="s">
        <v>242</v>
      </c>
    </row>
    <row r="881" spans="1:4" ht="15" customHeight="1" x14ac:dyDescent="0.35">
      <c r="A881" s="2" t="s">
        <v>243</v>
      </c>
      <c r="B881" s="2" t="s">
        <v>244</v>
      </c>
      <c r="C881" t="s">
        <v>1833</v>
      </c>
      <c r="D881" t="s">
        <v>7</v>
      </c>
    </row>
    <row r="882" spans="1:4" ht="15" customHeight="1" x14ac:dyDescent="0.35">
      <c r="A882" s="2" t="s">
        <v>245</v>
      </c>
      <c r="B882" s="2" t="s">
        <v>246</v>
      </c>
      <c r="C882" t="s">
        <v>1833</v>
      </c>
      <c r="D882" t="s">
        <v>247</v>
      </c>
    </row>
    <row r="883" spans="1:4" ht="15" customHeight="1" x14ac:dyDescent="0.35">
      <c r="A883" s="2" t="s">
        <v>248</v>
      </c>
      <c r="B883" s="2" t="s">
        <v>249</v>
      </c>
      <c r="C883" t="s">
        <v>1833</v>
      </c>
      <c r="D883" t="s">
        <v>7</v>
      </c>
    </row>
    <row r="884" spans="1:4" ht="15" customHeight="1" x14ac:dyDescent="0.35">
      <c r="A884" s="2" t="s">
        <v>250</v>
      </c>
      <c r="B884" s="2" t="s">
        <v>251</v>
      </c>
      <c r="C884" t="s">
        <v>1833</v>
      </c>
      <c r="D884" t="s">
        <v>252</v>
      </c>
    </row>
    <row r="885" spans="1:4" ht="15" customHeight="1" x14ac:dyDescent="0.35">
      <c r="A885" s="2" t="s">
        <v>253</v>
      </c>
      <c r="B885" s="2" t="s">
        <v>254</v>
      </c>
      <c r="C885" t="s">
        <v>1833</v>
      </c>
      <c r="D885" t="s">
        <v>255</v>
      </c>
    </row>
    <row r="886" spans="1:4" ht="15" customHeight="1" x14ac:dyDescent="0.35">
      <c r="A886" s="2" t="s">
        <v>256</v>
      </c>
      <c r="B886" s="2" t="s">
        <v>257</v>
      </c>
      <c r="C886" t="s">
        <v>1833</v>
      </c>
      <c r="D886" t="s">
        <v>258</v>
      </c>
    </row>
    <row r="887" spans="1:4" ht="15" customHeight="1" x14ac:dyDescent="0.35">
      <c r="A887" s="2" t="s">
        <v>259</v>
      </c>
      <c r="B887" s="2" t="s">
        <v>260</v>
      </c>
      <c r="C887" t="s">
        <v>1833</v>
      </c>
      <c r="D887" s="6" t="s">
        <v>2049</v>
      </c>
    </row>
    <row r="888" spans="1:4" ht="15" customHeight="1" x14ac:dyDescent="0.35">
      <c r="A888" s="2" t="s">
        <v>261</v>
      </c>
      <c r="B888" s="2" t="s">
        <v>262</v>
      </c>
      <c r="C888" t="s">
        <v>1833</v>
      </c>
      <c r="D888" t="s">
        <v>263</v>
      </c>
    </row>
    <row r="889" spans="1:4" ht="15" customHeight="1" x14ac:dyDescent="0.35">
      <c r="A889" s="2" t="s">
        <v>264</v>
      </c>
      <c r="B889" s="2" t="s">
        <v>265</v>
      </c>
      <c r="C889" t="s">
        <v>1833</v>
      </c>
      <c r="D889" t="s">
        <v>266</v>
      </c>
    </row>
    <row r="890" spans="1:4" ht="15" customHeight="1" x14ac:dyDescent="0.35">
      <c r="A890" s="2" t="s">
        <v>267</v>
      </c>
      <c r="B890" s="2" t="s">
        <v>268</v>
      </c>
      <c r="C890" t="s">
        <v>1833</v>
      </c>
      <c r="D890" t="s">
        <v>269</v>
      </c>
    </row>
    <row r="891" spans="1:4" ht="15" customHeight="1" x14ac:dyDescent="0.35">
      <c r="A891" s="2" t="s">
        <v>270</v>
      </c>
      <c r="B891" s="2" t="s">
        <v>271</v>
      </c>
      <c r="C891" t="s">
        <v>1833</v>
      </c>
      <c r="D891" t="s">
        <v>7</v>
      </c>
    </row>
    <row r="892" spans="1:4" ht="15" customHeight="1" x14ac:dyDescent="0.35">
      <c r="A892" s="2" t="s">
        <v>272</v>
      </c>
      <c r="B892" s="2" t="s">
        <v>273</v>
      </c>
      <c r="C892" t="s">
        <v>1833</v>
      </c>
      <c r="D892" t="s">
        <v>274</v>
      </c>
    </row>
    <row r="893" spans="1:4" ht="15" customHeight="1" x14ac:dyDescent="0.35">
      <c r="A893" s="2" t="s">
        <v>275</v>
      </c>
      <c r="B893" s="2" t="s">
        <v>276</v>
      </c>
      <c r="C893" t="s">
        <v>1833</v>
      </c>
      <c r="D893" t="s">
        <v>277</v>
      </c>
    </row>
    <row r="894" spans="1:4" ht="15" customHeight="1" x14ac:dyDescent="0.35">
      <c r="A894" s="2" t="s">
        <v>275</v>
      </c>
      <c r="B894" s="2" t="s">
        <v>278</v>
      </c>
      <c r="C894" t="s">
        <v>1833</v>
      </c>
      <c r="D894" t="s">
        <v>279</v>
      </c>
    </row>
    <row r="895" spans="1:4" ht="15" customHeight="1" x14ac:dyDescent="0.35">
      <c r="A895" s="2" t="s">
        <v>275</v>
      </c>
      <c r="B895" s="2" t="s">
        <v>280</v>
      </c>
      <c r="C895" t="s">
        <v>1833</v>
      </c>
      <c r="D895" t="s">
        <v>281</v>
      </c>
    </row>
    <row r="896" spans="1:4" ht="15" customHeight="1" x14ac:dyDescent="0.35">
      <c r="A896" s="2" t="s">
        <v>282</v>
      </c>
      <c r="B896" s="2" t="s">
        <v>283</v>
      </c>
      <c r="C896" t="s">
        <v>1833</v>
      </c>
      <c r="D896" t="s">
        <v>284</v>
      </c>
    </row>
    <row r="897" spans="1:4" ht="15" customHeight="1" x14ac:dyDescent="0.35">
      <c r="A897" s="2" t="s">
        <v>282</v>
      </c>
      <c r="B897" s="2" t="s">
        <v>285</v>
      </c>
      <c r="C897" t="s">
        <v>1833</v>
      </c>
      <c r="D897" t="s">
        <v>1840</v>
      </c>
    </row>
    <row r="898" spans="1:4" ht="15" customHeight="1" x14ac:dyDescent="0.35">
      <c r="A898" s="2" t="s">
        <v>286</v>
      </c>
      <c r="B898" s="2" t="s">
        <v>287</v>
      </c>
      <c r="C898" t="s">
        <v>1833</v>
      </c>
      <c r="D898" t="s">
        <v>1841</v>
      </c>
    </row>
    <row r="899" spans="1:4" ht="15" customHeight="1" x14ac:dyDescent="0.35">
      <c r="A899" s="2" t="s">
        <v>288</v>
      </c>
      <c r="B899" s="2" t="s">
        <v>289</v>
      </c>
      <c r="C899" t="s">
        <v>1833</v>
      </c>
      <c r="D899" t="s">
        <v>290</v>
      </c>
    </row>
    <row r="900" spans="1:4" ht="15" customHeight="1" x14ac:dyDescent="0.35">
      <c r="A900" s="2" t="s">
        <v>291</v>
      </c>
      <c r="B900" s="2" t="s">
        <v>292</v>
      </c>
      <c r="C900" t="s">
        <v>1833</v>
      </c>
      <c r="D900" t="s">
        <v>293</v>
      </c>
    </row>
    <row r="901" spans="1:4" ht="15" customHeight="1" x14ac:dyDescent="0.35">
      <c r="A901" s="2" t="s">
        <v>294</v>
      </c>
      <c r="B901" s="2" t="s">
        <v>295</v>
      </c>
      <c r="C901" t="s">
        <v>1833</v>
      </c>
      <c r="D901" t="s">
        <v>7</v>
      </c>
    </row>
    <row r="902" spans="1:4" ht="15" customHeight="1" x14ac:dyDescent="0.35">
      <c r="A902" s="2" t="s">
        <v>296</v>
      </c>
      <c r="B902" s="2" t="s">
        <v>297</v>
      </c>
      <c r="C902" t="s">
        <v>1833</v>
      </c>
      <c r="D902" t="s">
        <v>7</v>
      </c>
    </row>
    <row r="903" spans="1:4" ht="15" customHeight="1" x14ac:dyDescent="0.35">
      <c r="A903" s="2" t="s">
        <v>298</v>
      </c>
      <c r="B903" s="2" t="s">
        <v>299</v>
      </c>
      <c r="C903" t="s">
        <v>1833</v>
      </c>
      <c r="D903" t="s">
        <v>300</v>
      </c>
    </row>
    <row r="904" spans="1:4" ht="15" customHeight="1" x14ac:dyDescent="0.35">
      <c r="A904" s="2" t="s">
        <v>301</v>
      </c>
      <c r="B904" s="2" t="s">
        <v>302</v>
      </c>
      <c r="C904" t="s">
        <v>1833</v>
      </c>
      <c r="D904" t="s">
        <v>1842</v>
      </c>
    </row>
    <row r="905" spans="1:4" ht="15" customHeight="1" x14ac:dyDescent="0.35">
      <c r="A905" s="2" t="s">
        <v>303</v>
      </c>
      <c r="B905" s="2" t="s">
        <v>304</v>
      </c>
      <c r="C905" t="s">
        <v>1833</v>
      </c>
      <c r="D905" t="s">
        <v>1843</v>
      </c>
    </row>
    <row r="906" spans="1:4" ht="15" customHeight="1" x14ac:dyDescent="0.35">
      <c r="A906" s="2" t="s">
        <v>305</v>
      </c>
      <c r="B906" s="2" t="s">
        <v>306</v>
      </c>
      <c r="C906" t="s">
        <v>1833</v>
      </c>
      <c r="D906" t="s">
        <v>307</v>
      </c>
    </row>
    <row r="907" spans="1:4" ht="15" customHeight="1" x14ac:dyDescent="0.35">
      <c r="A907" s="2" t="s">
        <v>308</v>
      </c>
      <c r="B907" s="2" t="s">
        <v>309</v>
      </c>
      <c r="C907" t="s">
        <v>1833</v>
      </c>
      <c r="D907" t="s">
        <v>7</v>
      </c>
    </row>
    <row r="908" spans="1:4" ht="15" customHeight="1" x14ac:dyDescent="0.35">
      <c r="A908" s="2" t="s">
        <v>310</v>
      </c>
      <c r="B908" s="2" t="s">
        <v>311</v>
      </c>
      <c r="C908" t="s">
        <v>1833</v>
      </c>
      <c r="D908" t="s">
        <v>312</v>
      </c>
    </row>
    <row r="909" spans="1:4" ht="15" customHeight="1" x14ac:dyDescent="0.35">
      <c r="A909" s="2" t="s">
        <v>310</v>
      </c>
      <c r="B909" s="2" t="s">
        <v>313</v>
      </c>
      <c r="C909" t="s">
        <v>1833</v>
      </c>
      <c r="D909" t="s">
        <v>314</v>
      </c>
    </row>
    <row r="910" spans="1:4" ht="15" customHeight="1" x14ac:dyDescent="0.35">
      <c r="A910" s="2" t="s">
        <v>315</v>
      </c>
      <c r="B910" s="2" t="s">
        <v>316</v>
      </c>
      <c r="C910" t="s">
        <v>1833</v>
      </c>
      <c r="D910" t="s">
        <v>7</v>
      </c>
    </row>
    <row r="911" spans="1:4" ht="15" customHeight="1" x14ac:dyDescent="0.35">
      <c r="A911" s="2" t="s">
        <v>317</v>
      </c>
      <c r="B911" s="2" t="s">
        <v>318</v>
      </c>
      <c r="C911" t="s">
        <v>1833</v>
      </c>
      <c r="D911" s="6" t="s">
        <v>2047</v>
      </c>
    </row>
    <row r="912" spans="1:4" ht="15" customHeight="1" x14ac:dyDescent="0.35">
      <c r="A912" s="2" t="s">
        <v>319</v>
      </c>
      <c r="B912" s="2" t="s">
        <v>320</v>
      </c>
      <c r="C912" t="s">
        <v>1833</v>
      </c>
      <c r="D912" t="s">
        <v>7</v>
      </c>
    </row>
    <row r="913" spans="1:4" ht="15" customHeight="1" x14ac:dyDescent="0.35">
      <c r="A913" s="2" t="s">
        <v>321</v>
      </c>
      <c r="B913" s="2" t="s">
        <v>322</v>
      </c>
      <c r="C913" t="s">
        <v>1833</v>
      </c>
      <c r="D913" t="s">
        <v>323</v>
      </c>
    </row>
    <row r="914" spans="1:4" ht="15" customHeight="1" x14ac:dyDescent="0.35">
      <c r="A914" s="2" t="s">
        <v>324</v>
      </c>
      <c r="B914" s="2" t="s">
        <v>325</v>
      </c>
      <c r="C914" t="s">
        <v>1833</v>
      </c>
      <c r="D914" t="s">
        <v>7</v>
      </c>
    </row>
    <row r="915" spans="1:4" ht="15" customHeight="1" x14ac:dyDescent="0.35">
      <c r="A915" s="2" t="s">
        <v>326</v>
      </c>
      <c r="B915" s="2" t="s">
        <v>327</v>
      </c>
      <c r="C915" t="s">
        <v>1833</v>
      </c>
      <c r="D915" t="s">
        <v>7</v>
      </c>
    </row>
    <row r="916" spans="1:4" ht="15" customHeight="1" x14ac:dyDescent="0.35">
      <c r="A916" s="2" t="s">
        <v>328</v>
      </c>
      <c r="B916" s="2" t="s">
        <v>329</v>
      </c>
      <c r="C916" t="s">
        <v>1833</v>
      </c>
      <c r="D916" t="s">
        <v>7</v>
      </c>
    </row>
    <row r="917" spans="1:4" ht="15" customHeight="1" x14ac:dyDescent="0.35">
      <c r="A917" s="2" t="s">
        <v>330</v>
      </c>
      <c r="B917" s="2" t="s">
        <v>331</v>
      </c>
      <c r="C917" t="s">
        <v>1833</v>
      </c>
      <c r="D917" t="s">
        <v>7</v>
      </c>
    </row>
    <row r="918" spans="1:4" ht="15" customHeight="1" x14ac:dyDescent="0.35">
      <c r="A918" s="2" t="s">
        <v>332</v>
      </c>
      <c r="B918" s="2" t="s">
        <v>333</v>
      </c>
      <c r="C918" t="s">
        <v>1833</v>
      </c>
      <c r="D918" t="s">
        <v>7</v>
      </c>
    </row>
    <row r="919" spans="1:4" ht="15" customHeight="1" x14ac:dyDescent="0.35">
      <c r="A919" s="2" t="s">
        <v>334</v>
      </c>
      <c r="B919" s="2" t="s">
        <v>335</v>
      </c>
      <c r="C919" t="s">
        <v>1833</v>
      </c>
      <c r="D919" t="s">
        <v>336</v>
      </c>
    </row>
    <row r="920" spans="1:4" ht="15" customHeight="1" x14ac:dyDescent="0.35">
      <c r="A920" s="2" t="s">
        <v>337</v>
      </c>
      <c r="B920" s="2" t="s">
        <v>338</v>
      </c>
      <c r="C920" t="s">
        <v>1833</v>
      </c>
      <c r="D920" t="s">
        <v>339</v>
      </c>
    </row>
    <row r="921" spans="1:4" ht="15" customHeight="1" x14ac:dyDescent="0.35">
      <c r="A921" s="2" t="s">
        <v>337</v>
      </c>
      <c r="B921" s="2" t="s">
        <v>340</v>
      </c>
      <c r="C921" t="s">
        <v>1833</v>
      </c>
      <c r="D921" t="s">
        <v>341</v>
      </c>
    </row>
    <row r="922" spans="1:4" ht="15" customHeight="1" x14ac:dyDescent="0.35">
      <c r="A922" s="2" t="s">
        <v>342</v>
      </c>
      <c r="B922" s="2" t="s">
        <v>343</v>
      </c>
      <c r="C922" t="s">
        <v>1833</v>
      </c>
      <c r="D922" t="s">
        <v>7</v>
      </c>
    </row>
    <row r="923" spans="1:4" ht="15" customHeight="1" x14ac:dyDescent="0.35">
      <c r="A923" s="2" t="s">
        <v>344</v>
      </c>
      <c r="B923" s="2" t="s">
        <v>345</v>
      </c>
      <c r="C923" t="s">
        <v>1833</v>
      </c>
      <c r="D923" t="s">
        <v>346</v>
      </c>
    </row>
    <row r="924" spans="1:4" ht="15" customHeight="1" x14ac:dyDescent="0.35">
      <c r="A924" s="2" t="s">
        <v>347</v>
      </c>
      <c r="B924" s="2" t="s">
        <v>348</v>
      </c>
      <c r="C924" t="s">
        <v>1833</v>
      </c>
      <c r="D924" t="s">
        <v>349</v>
      </c>
    </row>
    <row r="925" spans="1:4" ht="15" customHeight="1" x14ac:dyDescent="0.35">
      <c r="A925" s="2" t="s">
        <v>347</v>
      </c>
      <c r="B925" s="2" t="s">
        <v>350</v>
      </c>
      <c r="C925" t="s">
        <v>1833</v>
      </c>
      <c r="D925" t="s">
        <v>351</v>
      </c>
    </row>
    <row r="926" spans="1:4" ht="15" customHeight="1" x14ac:dyDescent="0.35">
      <c r="A926" s="2" t="s">
        <v>347</v>
      </c>
      <c r="B926" s="2" t="s">
        <v>352</v>
      </c>
      <c r="C926" t="s">
        <v>1833</v>
      </c>
      <c r="D926" t="s">
        <v>353</v>
      </c>
    </row>
    <row r="927" spans="1:4" ht="15" customHeight="1" x14ac:dyDescent="0.35">
      <c r="A927" s="2" t="s">
        <v>354</v>
      </c>
      <c r="B927" s="2" t="s">
        <v>355</v>
      </c>
      <c r="C927" t="s">
        <v>1833</v>
      </c>
      <c r="D927" t="s">
        <v>356</v>
      </c>
    </row>
    <row r="928" spans="1:4" ht="15" customHeight="1" x14ac:dyDescent="0.35">
      <c r="A928" s="2" t="s">
        <v>354</v>
      </c>
      <c r="B928" s="2" t="s">
        <v>357</v>
      </c>
      <c r="C928" t="s">
        <v>1833</v>
      </c>
      <c r="D928" t="s">
        <v>358</v>
      </c>
    </row>
    <row r="929" spans="1:4" ht="15" customHeight="1" x14ac:dyDescent="0.35">
      <c r="A929" s="2" t="s">
        <v>359</v>
      </c>
      <c r="B929" s="2" t="s">
        <v>360</v>
      </c>
      <c r="C929" t="s">
        <v>1833</v>
      </c>
      <c r="D929" t="s">
        <v>361</v>
      </c>
    </row>
    <row r="930" spans="1:4" ht="15" customHeight="1" x14ac:dyDescent="0.35">
      <c r="A930" s="2" t="s">
        <v>359</v>
      </c>
      <c r="B930" s="2" t="s">
        <v>362</v>
      </c>
      <c r="C930" t="s">
        <v>1833</v>
      </c>
      <c r="D930" t="s">
        <v>363</v>
      </c>
    </row>
    <row r="931" spans="1:4" ht="15" customHeight="1" x14ac:dyDescent="0.35">
      <c r="A931" s="2" t="s">
        <v>364</v>
      </c>
      <c r="B931" s="2" t="s">
        <v>365</v>
      </c>
      <c r="C931" t="s">
        <v>1833</v>
      </c>
      <c r="D931" t="s">
        <v>366</v>
      </c>
    </row>
    <row r="932" spans="1:4" ht="15" customHeight="1" x14ac:dyDescent="0.35">
      <c r="A932" s="2" t="s">
        <v>367</v>
      </c>
      <c r="B932" s="2" t="s">
        <v>368</v>
      </c>
      <c r="C932" t="s">
        <v>1833</v>
      </c>
      <c r="D932" t="s">
        <v>369</v>
      </c>
    </row>
    <row r="933" spans="1:4" ht="15" customHeight="1" x14ac:dyDescent="0.35">
      <c r="A933" s="2" t="s">
        <v>370</v>
      </c>
      <c r="B933" s="2" t="s">
        <v>371</v>
      </c>
      <c r="C933" t="s">
        <v>1833</v>
      </c>
      <c r="D933" t="s">
        <v>7</v>
      </c>
    </row>
    <row r="934" spans="1:4" ht="15" customHeight="1" x14ac:dyDescent="0.35">
      <c r="A934" s="2" t="s">
        <v>372</v>
      </c>
      <c r="B934" s="2" t="s">
        <v>373</v>
      </c>
      <c r="C934" t="s">
        <v>1833</v>
      </c>
      <c r="D934" t="s">
        <v>374</v>
      </c>
    </row>
    <row r="935" spans="1:4" ht="15" customHeight="1" x14ac:dyDescent="0.35">
      <c r="A935" s="2" t="s">
        <v>375</v>
      </c>
      <c r="B935" s="2" t="s">
        <v>376</v>
      </c>
      <c r="C935" t="s">
        <v>1833</v>
      </c>
      <c r="D935" t="s">
        <v>377</v>
      </c>
    </row>
    <row r="936" spans="1:4" ht="15" customHeight="1" x14ac:dyDescent="0.35">
      <c r="A936" s="2" t="s">
        <v>378</v>
      </c>
      <c r="B936" s="2" t="s">
        <v>379</v>
      </c>
      <c r="C936" t="s">
        <v>1833</v>
      </c>
      <c r="D936" t="s">
        <v>380</v>
      </c>
    </row>
    <row r="937" spans="1:4" ht="15" customHeight="1" x14ac:dyDescent="0.35">
      <c r="A937" s="2" t="s">
        <v>378</v>
      </c>
      <c r="B937" s="2" t="s">
        <v>381</v>
      </c>
      <c r="C937" t="s">
        <v>1833</v>
      </c>
      <c r="D937" t="s">
        <v>382</v>
      </c>
    </row>
    <row r="938" spans="1:4" ht="15" customHeight="1" x14ac:dyDescent="0.35">
      <c r="A938" s="2" t="s">
        <v>383</v>
      </c>
      <c r="B938" s="2" t="s">
        <v>384</v>
      </c>
      <c r="C938" t="s">
        <v>1833</v>
      </c>
      <c r="D938" t="s">
        <v>7</v>
      </c>
    </row>
    <row r="939" spans="1:4" ht="15" customHeight="1" x14ac:dyDescent="0.35">
      <c r="A939" s="2" t="s">
        <v>385</v>
      </c>
      <c r="B939" s="2" t="s">
        <v>386</v>
      </c>
      <c r="C939" t="s">
        <v>1833</v>
      </c>
      <c r="D939" t="s">
        <v>7</v>
      </c>
    </row>
    <row r="940" spans="1:4" ht="15" customHeight="1" x14ac:dyDescent="0.35">
      <c r="A940" s="2" t="s">
        <v>387</v>
      </c>
      <c r="B940" s="2" t="s">
        <v>388</v>
      </c>
      <c r="C940" t="s">
        <v>1833</v>
      </c>
      <c r="D940" t="s">
        <v>7</v>
      </c>
    </row>
    <row r="941" spans="1:4" ht="15" customHeight="1" x14ac:dyDescent="0.35">
      <c r="A941" s="2" t="s">
        <v>389</v>
      </c>
      <c r="B941" s="2" t="s">
        <v>390</v>
      </c>
      <c r="C941" t="s">
        <v>1833</v>
      </c>
      <c r="D941" t="s">
        <v>81</v>
      </c>
    </row>
    <row r="942" spans="1:4" ht="15" customHeight="1" x14ac:dyDescent="0.35">
      <c r="A942" s="2" t="s">
        <v>391</v>
      </c>
      <c r="B942" s="2" t="s">
        <v>392</v>
      </c>
      <c r="C942" t="s">
        <v>1833</v>
      </c>
      <c r="D942" t="s">
        <v>393</v>
      </c>
    </row>
    <row r="943" spans="1:4" ht="15" customHeight="1" x14ac:dyDescent="0.35">
      <c r="A943" s="2" t="s">
        <v>394</v>
      </c>
      <c r="B943" s="2" t="s">
        <v>395</v>
      </c>
      <c r="C943" t="s">
        <v>1833</v>
      </c>
      <c r="D943" t="s">
        <v>396</v>
      </c>
    </row>
    <row r="944" spans="1:4" ht="15" customHeight="1" x14ac:dyDescent="0.35">
      <c r="A944" s="2" t="s">
        <v>397</v>
      </c>
      <c r="B944" s="2" t="s">
        <v>398</v>
      </c>
      <c r="C944" t="s">
        <v>1833</v>
      </c>
      <c r="D944" t="s">
        <v>7</v>
      </c>
    </row>
    <row r="945" spans="1:4" ht="15" customHeight="1" x14ac:dyDescent="0.35">
      <c r="A945" s="2" t="s">
        <v>399</v>
      </c>
      <c r="B945" s="2" t="s">
        <v>400</v>
      </c>
      <c r="C945" t="s">
        <v>1833</v>
      </c>
      <c r="D945" t="s">
        <v>7</v>
      </c>
    </row>
    <row r="946" spans="1:4" ht="15" customHeight="1" x14ac:dyDescent="0.35">
      <c r="A946" s="2" t="s">
        <v>401</v>
      </c>
      <c r="B946" s="2" t="s">
        <v>402</v>
      </c>
      <c r="C946" t="s">
        <v>1833</v>
      </c>
      <c r="D946" t="s">
        <v>7</v>
      </c>
    </row>
    <row r="947" spans="1:4" ht="15" customHeight="1" x14ac:dyDescent="0.35">
      <c r="A947" s="2" t="s">
        <v>403</v>
      </c>
      <c r="B947" s="2" t="s">
        <v>404</v>
      </c>
      <c r="C947" t="s">
        <v>1833</v>
      </c>
      <c r="D947" t="s">
        <v>7</v>
      </c>
    </row>
    <row r="948" spans="1:4" ht="15" customHeight="1" x14ac:dyDescent="0.35">
      <c r="A948" s="2" t="s">
        <v>405</v>
      </c>
      <c r="B948" s="2" t="s">
        <v>406</v>
      </c>
      <c r="C948" t="s">
        <v>1833</v>
      </c>
      <c r="D948" t="s">
        <v>7</v>
      </c>
    </row>
    <row r="949" spans="1:4" ht="15" customHeight="1" x14ac:dyDescent="0.35">
      <c r="A949" s="2" t="s">
        <v>407</v>
      </c>
      <c r="B949" s="2" t="s">
        <v>408</v>
      </c>
      <c r="C949" t="s">
        <v>1833</v>
      </c>
      <c r="D949" t="s">
        <v>409</v>
      </c>
    </row>
    <row r="950" spans="1:4" ht="15" customHeight="1" x14ac:dyDescent="0.35">
      <c r="A950" s="2" t="s">
        <v>410</v>
      </c>
      <c r="B950" s="2" t="s">
        <v>411</v>
      </c>
      <c r="C950" t="s">
        <v>1833</v>
      </c>
      <c r="D950" t="s">
        <v>412</v>
      </c>
    </row>
    <row r="951" spans="1:4" ht="15" customHeight="1" x14ac:dyDescent="0.35">
      <c r="A951" s="2" t="s">
        <v>413</v>
      </c>
      <c r="B951" s="2" t="s">
        <v>414</v>
      </c>
      <c r="C951" t="s">
        <v>1833</v>
      </c>
      <c r="D951" t="s">
        <v>415</v>
      </c>
    </row>
    <row r="952" spans="1:4" ht="15" customHeight="1" x14ac:dyDescent="0.35">
      <c r="A952" s="2" t="s">
        <v>416</v>
      </c>
      <c r="B952" s="2" t="s">
        <v>417</v>
      </c>
      <c r="C952" t="s">
        <v>1833</v>
      </c>
      <c r="D952" t="s">
        <v>7</v>
      </c>
    </row>
    <row r="953" spans="1:4" ht="15" customHeight="1" x14ac:dyDescent="0.35">
      <c r="A953" s="2" t="s">
        <v>418</v>
      </c>
      <c r="B953" s="2" t="s">
        <v>419</v>
      </c>
      <c r="C953" t="s">
        <v>1833</v>
      </c>
      <c r="D953" t="s">
        <v>7</v>
      </c>
    </row>
    <row r="954" spans="1:4" ht="15" customHeight="1" x14ac:dyDescent="0.35">
      <c r="A954" s="2" t="s">
        <v>420</v>
      </c>
      <c r="B954" s="2" t="s">
        <v>421</v>
      </c>
      <c r="C954" t="s">
        <v>1833</v>
      </c>
      <c r="D954" t="s">
        <v>422</v>
      </c>
    </row>
    <row r="955" spans="1:4" ht="15" customHeight="1" x14ac:dyDescent="0.35">
      <c r="A955" s="2" t="s">
        <v>420</v>
      </c>
      <c r="B955" s="2" t="s">
        <v>423</v>
      </c>
      <c r="C955" t="s">
        <v>1833</v>
      </c>
      <c r="D955" t="s">
        <v>424</v>
      </c>
    </row>
    <row r="956" spans="1:4" ht="15" customHeight="1" x14ac:dyDescent="0.35">
      <c r="A956" s="2" t="s">
        <v>425</v>
      </c>
      <c r="B956" s="2" t="s">
        <v>426</v>
      </c>
      <c r="C956" t="s">
        <v>1833</v>
      </c>
      <c r="D956" s="5" t="s">
        <v>2051</v>
      </c>
    </row>
    <row r="957" spans="1:4" ht="15" customHeight="1" x14ac:dyDescent="0.35">
      <c r="A957" s="2" t="s">
        <v>427</v>
      </c>
      <c r="B957" s="2" t="s">
        <v>428</v>
      </c>
      <c r="C957" t="s">
        <v>1833</v>
      </c>
      <c r="D957" t="s">
        <v>7</v>
      </c>
    </row>
    <row r="958" spans="1:4" ht="15" customHeight="1" x14ac:dyDescent="0.35">
      <c r="A958" s="2" t="s">
        <v>429</v>
      </c>
      <c r="B958" s="2" t="s">
        <v>430</v>
      </c>
      <c r="C958" t="s">
        <v>1833</v>
      </c>
      <c r="D958" t="s">
        <v>7</v>
      </c>
    </row>
    <row r="959" spans="1:4" ht="15" customHeight="1" x14ac:dyDescent="0.35">
      <c r="A959" s="2" t="s">
        <v>431</v>
      </c>
      <c r="B959" s="2" t="s">
        <v>432</v>
      </c>
      <c r="C959" t="s">
        <v>1833</v>
      </c>
      <c r="D959" t="s">
        <v>433</v>
      </c>
    </row>
    <row r="960" spans="1:4" ht="15" customHeight="1" x14ac:dyDescent="0.35">
      <c r="A960" s="2" t="s">
        <v>431</v>
      </c>
      <c r="B960" s="2" t="s">
        <v>434</v>
      </c>
      <c r="C960" t="s">
        <v>1833</v>
      </c>
      <c r="D960" t="s">
        <v>435</v>
      </c>
    </row>
    <row r="961" spans="1:4" ht="15" customHeight="1" x14ac:dyDescent="0.35">
      <c r="A961" s="2" t="s">
        <v>436</v>
      </c>
      <c r="B961" s="2" t="s">
        <v>437</v>
      </c>
      <c r="C961" t="s">
        <v>1833</v>
      </c>
      <c r="D961" t="s">
        <v>438</v>
      </c>
    </row>
    <row r="962" spans="1:4" ht="15" customHeight="1" x14ac:dyDescent="0.35">
      <c r="A962" s="2" t="s">
        <v>436</v>
      </c>
      <c r="B962" s="2" t="s">
        <v>439</v>
      </c>
      <c r="C962" t="s">
        <v>1833</v>
      </c>
      <c r="D962" t="s">
        <v>440</v>
      </c>
    </row>
    <row r="963" spans="1:4" ht="15" customHeight="1" x14ac:dyDescent="0.35">
      <c r="A963" s="2" t="s">
        <v>436</v>
      </c>
      <c r="B963" s="2" t="s">
        <v>441</v>
      </c>
      <c r="C963" t="s">
        <v>1833</v>
      </c>
      <c r="D963" t="s">
        <v>442</v>
      </c>
    </row>
    <row r="964" spans="1:4" ht="15" customHeight="1" x14ac:dyDescent="0.35">
      <c r="A964" s="2" t="s">
        <v>443</v>
      </c>
      <c r="B964" s="2" t="s">
        <v>444</v>
      </c>
      <c r="C964" t="s">
        <v>1833</v>
      </c>
      <c r="D964" t="s">
        <v>445</v>
      </c>
    </row>
    <row r="965" spans="1:4" ht="15" customHeight="1" x14ac:dyDescent="0.35">
      <c r="A965" s="2" t="s">
        <v>446</v>
      </c>
      <c r="B965" s="2" t="s">
        <v>1946</v>
      </c>
      <c r="C965" t="s">
        <v>1833</v>
      </c>
      <c r="D965" t="s">
        <v>1947</v>
      </c>
    </row>
    <row r="966" spans="1:4" ht="15" customHeight="1" x14ac:dyDescent="0.35">
      <c r="A966" s="2" t="s">
        <v>447</v>
      </c>
      <c r="B966" s="2" t="s">
        <v>448</v>
      </c>
      <c r="C966" t="s">
        <v>1833</v>
      </c>
      <c r="D966" t="s">
        <v>221</v>
      </c>
    </row>
    <row r="967" spans="1:4" ht="15" customHeight="1" x14ac:dyDescent="0.35">
      <c r="A967" s="2" t="s">
        <v>449</v>
      </c>
      <c r="B967" s="2" t="s">
        <v>450</v>
      </c>
      <c r="C967" t="s">
        <v>1833</v>
      </c>
      <c r="D967" t="s">
        <v>451</v>
      </c>
    </row>
    <row r="968" spans="1:4" ht="15" customHeight="1" x14ac:dyDescent="0.35">
      <c r="A968" s="2" t="s">
        <v>449</v>
      </c>
      <c r="B968" s="2" t="s">
        <v>452</v>
      </c>
      <c r="C968" t="s">
        <v>1833</v>
      </c>
      <c r="D968" t="s">
        <v>453</v>
      </c>
    </row>
    <row r="969" spans="1:4" ht="15" customHeight="1" x14ac:dyDescent="0.35">
      <c r="A969" s="2" t="s">
        <v>454</v>
      </c>
      <c r="B969" s="2" t="s">
        <v>455</v>
      </c>
      <c r="C969" t="s">
        <v>1833</v>
      </c>
      <c r="D969" t="s">
        <v>7</v>
      </c>
    </row>
    <row r="970" spans="1:4" ht="15" customHeight="1" x14ac:dyDescent="0.35">
      <c r="A970" s="2" t="s">
        <v>456</v>
      </c>
      <c r="B970" s="2" t="s">
        <v>457</v>
      </c>
      <c r="C970" t="s">
        <v>1833</v>
      </c>
      <c r="D970" t="s">
        <v>458</v>
      </c>
    </row>
    <row r="971" spans="1:4" ht="15" customHeight="1" x14ac:dyDescent="0.35">
      <c r="A971" s="2" t="s">
        <v>459</v>
      </c>
      <c r="B971" s="2" t="s">
        <v>460</v>
      </c>
      <c r="C971" t="s">
        <v>1833</v>
      </c>
      <c r="D971" t="s">
        <v>7</v>
      </c>
    </row>
    <row r="972" spans="1:4" ht="15" customHeight="1" x14ac:dyDescent="0.35">
      <c r="A972" s="2" t="s">
        <v>461</v>
      </c>
      <c r="B972" s="2" t="s">
        <v>462</v>
      </c>
      <c r="C972" t="s">
        <v>1833</v>
      </c>
      <c r="D972" t="s">
        <v>7</v>
      </c>
    </row>
    <row r="973" spans="1:4" ht="15" customHeight="1" x14ac:dyDescent="0.35">
      <c r="A973" s="2" t="s">
        <v>463</v>
      </c>
      <c r="B973" s="2" t="s">
        <v>464</v>
      </c>
      <c r="C973" t="s">
        <v>1833</v>
      </c>
      <c r="D973" t="s">
        <v>7</v>
      </c>
    </row>
    <row r="974" spans="1:4" ht="15" customHeight="1" x14ac:dyDescent="0.35">
      <c r="A974" s="2" t="s">
        <v>465</v>
      </c>
      <c r="B974" s="2" t="s">
        <v>466</v>
      </c>
      <c r="C974" t="s">
        <v>1833</v>
      </c>
      <c r="D974" t="s">
        <v>467</v>
      </c>
    </row>
    <row r="975" spans="1:4" ht="15" customHeight="1" x14ac:dyDescent="0.35">
      <c r="A975" s="2" t="s">
        <v>465</v>
      </c>
      <c r="B975" s="2" t="s">
        <v>468</v>
      </c>
      <c r="C975" t="s">
        <v>1833</v>
      </c>
      <c r="D975" t="s">
        <v>469</v>
      </c>
    </row>
    <row r="976" spans="1:4" ht="15" customHeight="1" x14ac:dyDescent="0.35">
      <c r="A976" s="2" t="s">
        <v>470</v>
      </c>
      <c r="B976" s="2" t="s">
        <v>471</v>
      </c>
      <c r="C976" t="s">
        <v>1833</v>
      </c>
      <c r="D976" t="s">
        <v>7</v>
      </c>
    </row>
    <row r="977" spans="1:4" ht="15" customHeight="1" x14ac:dyDescent="0.35">
      <c r="A977" s="2" t="s">
        <v>472</v>
      </c>
      <c r="B977" s="2" t="s">
        <v>473</v>
      </c>
      <c r="C977" t="s">
        <v>1833</v>
      </c>
      <c r="D977" t="s">
        <v>474</v>
      </c>
    </row>
    <row r="978" spans="1:4" ht="15" customHeight="1" x14ac:dyDescent="0.35">
      <c r="A978" s="2" t="s">
        <v>475</v>
      </c>
      <c r="B978" s="2" t="s">
        <v>476</v>
      </c>
      <c r="C978" t="s">
        <v>1833</v>
      </c>
      <c r="D978" t="s">
        <v>477</v>
      </c>
    </row>
    <row r="979" spans="1:4" ht="15" customHeight="1" x14ac:dyDescent="0.35">
      <c r="A979" s="2" t="s">
        <v>475</v>
      </c>
      <c r="B979" s="2" t="s">
        <v>478</v>
      </c>
      <c r="C979" t="s">
        <v>1833</v>
      </c>
      <c r="D979" t="s">
        <v>479</v>
      </c>
    </row>
    <row r="980" spans="1:4" ht="15" customHeight="1" x14ac:dyDescent="0.35">
      <c r="A980" s="2" t="s">
        <v>480</v>
      </c>
      <c r="B980" s="2" t="s">
        <v>481</v>
      </c>
      <c r="C980" t="s">
        <v>1833</v>
      </c>
      <c r="D980" t="s">
        <v>482</v>
      </c>
    </row>
    <row r="981" spans="1:4" ht="15" customHeight="1" x14ac:dyDescent="0.35">
      <c r="A981" s="2" t="s">
        <v>480</v>
      </c>
      <c r="B981" s="2" t="s">
        <v>483</v>
      </c>
      <c r="C981" t="s">
        <v>1833</v>
      </c>
      <c r="D981" t="s">
        <v>484</v>
      </c>
    </row>
    <row r="982" spans="1:4" ht="15" customHeight="1" x14ac:dyDescent="0.35">
      <c r="A982" s="2" t="s">
        <v>485</v>
      </c>
      <c r="B982" s="2" t="s">
        <v>486</v>
      </c>
      <c r="C982" t="s">
        <v>1833</v>
      </c>
      <c r="D982" t="s">
        <v>487</v>
      </c>
    </row>
    <row r="983" spans="1:4" ht="15" customHeight="1" x14ac:dyDescent="0.35">
      <c r="A983" s="2" t="s">
        <v>488</v>
      </c>
      <c r="B983" s="2" t="s">
        <v>489</v>
      </c>
      <c r="C983" t="s">
        <v>1833</v>
      </c>
      <c r="D983" t="s">
        <v>490</v>
      </c>
    </row>
    <row r="984" spans="1:4" ht="15" customHeight="1" x14ac:dyDescent="0.35">
      <c r="A984" s="2" t="s">
        <v>491</v>
      </c>
      <c r="B984" s="2" t="s">
        <v>492</v>
      </c>
      <c r="C984" t="s">
        <v>1833</v>
      </c>
      <c r="D984" t="s">
        <v>493</v>
      </c>
    </row>
    <row r="985" spans="1:4" ht="15" customHeight="1" x14ac:dyDescent="0.35">
      <c r="A985" s="2" t="s">
        <v>494</v>
      </c>
      <c r="B985" s="2" t="s">
        <v>495</v>
      </c>
      <c r="C985" t="s">
        <v>1833</v>
      </c>
      <c r="D985" t="s">
        <v>496</v>
      </c>
    </row>
    <row r="986" spans="1:4" ht="15" customHeight="1" x14ac:dyDescent="0.35">
      <c r="A986" s="2" t="s">
        <v>494</v>
      </c>
      <c r="B986" s="2" t="s">
        <v>497</v>
      </c>
      <c r="C986" t="s">
        <v>1833</v>
      </c>
      <c r="D986" t="s">
        <v>498</v>
      </c>
    </row>
    <row r="987" spans="1:4" ht="15" customHeight="1" x14ac:dyDescent="0.35">
      <c r="A987" s="2" t="s">
        <v>499</v>
      </c>
      <c r="B987" s="2" t="s">
        <v>500</v>
      </c>
      <c r="C987" t="s">
        <v>1833</v>
      </c>
      <c r="D987" t="s">
        <v>221</v>
      </c>
    </row>
    <row r="988" spans="1:4" ht="15" customHeight="1" x14ac:dyDescent="0.35">
      <c r="A988" s="2" t="s">
        <v>501</v>
      </c>
      <c r="B988" s="2" t="s">
        <v>502</v>
      </c>
      <c r="C988" t="s">
        <v>1833</v>
      </c>
      <c r="D988" t="s">
        <v>503</v>
      </c>
    </row>
    <row r="989" spans="1:4" ht="15" customHeight="1" x14ac:dyDescent="0.35">
      <c r="A989" s="2" t="s">
        <v>504</v>
      </c>
      <c r="B989" s="2" t="s">
        <v>505</v>
      </c>
      <c r="C989" t="s">
        <v>1833</v>
      </c>
      <c r="D989" t="s">
        <v>1964</v>
      </c>
    </row>
    <row r="990" spans="1:4" ht="15" customHeight="1" x14ac:dyDescent="0.35">
      <c r="A990" s="2" t="s">
        <v>504</v>
      </c>
      <c r="B990" s="2" t="s">
        <v>506</v>
      </c>
      <c r="C990" t="s">
        <v>1833</v>
      </c>
      <c r="D990" t="s">
        <v>507</v>
      </c>
    </row>
    <row r="991" spans="1:4" ht="15" customHeight="1" x14ac:dyDescent="0.35">
      <c r="A991" s="2" t="s">
        <v>504</v>
      </c>
      <c r="B991" s="2" t="s">
        <v>508</v>
      </c>
      <c r="C991" t="s">
        <v>1833</v>
      </c>
      <c r="D991" t="s">
        <v>509</v>
      </c>
    </row>
    <row r="992" spans="1:4" ht="15" customHeight="1" x14ac:dyDescent="0.35">
      <c r="A992" s="2" t="s">
        <v>510</v>
      </c>
      <c r="B992" s="2" t="s">
        <v>511</v>
      </c>
      <c r="C992" t="s">
        <v>1833</v>
      </c>
      <c r="D992" t="s">
        <v>1916</v>
      </c>
    </row>
    <row r="993" spans="1:4" ht="15" customHeight="1" x14ac:dyDescent="0.35">
      <c r="A993" s="2" t="s">
        <v>510</v>
      </c>
      <c r="B993" s="2" t="s">
        <v>512</v>
      </c>
      <c r="C993" t="s">
        <v>1833</v>
      </c>
      <c r="D993" t="s">
        <v>513</v>
      </c>
    </row>
    <row r="994" spans="1:4" ht="15" customHeight="1" x14ac:dyDescent="0.35">
      <c r="A994" s="2" t="s">
        <v>514</v>
      </c>
      <c r="B994" s="2" t="s">
        <v>515</v>
      </c>
      <c r="C994" t="s">
        <v>1833</v>
      </c>
      <c r="D994" t="s">
        <v>516</v>
      </c>
    </row>
    <row r="995" spans="1:4" ht="15" customHeight="1" x14ac:dyDescent="0.35">
      <c r="A995" s="2" t="s">
        <v>517</v>
      </c>
      <c r="B995" s="2" t="s">
        <v>518</v>
      </c>
      <c r="C995" t="s">
        <v>1833</v>
      </c>
      <c r="D995" t="s">
        <v>7</v>
      </c>
    </row>
    <row r="996" spans="1:4" ht="15" customHeight="1" x14ac:dyDescent="0.35">
      <c r="A996" s="2" t="s">
        <v>519</v>
      </c>
      <c r="B996" s="2" t="s">
        <v>520</v>
      </c>
      <c r="C996" t="s">
        <v>1833</v>
      </c>
      <c r="D996" t="s">
        <v>7</v>
      </c>
    </row>
    <row r="997" spans="1:4" ht="15" customHeight="1" x14ac:dyDescent="0.35">
      <c r="A997" s="2" t="s">
        <v>521</v>
      </c>
      <c r="B997" s="2" t="s">
        <v>522</v>
      </c>
      <c r="C997" t="s">
        <v>1833</v>
      </c>
      <c r="D997" t="s">
        <v>7</v>
      </c>
    </row>
    <row r="998" spans="1:4" ht="15" customHeight="1" x14ac:dyDescent="0.35">
      <c r="A998" s="2" t="s">
        <v>523</v>
      </c>
      <c r="B998" s="2" t="s">
        <v>524</v>
      </c>
      <c r="C998" t="s">
        <v>1833</v>
      </c>
      <c r="D998" t="s">
        <v>525</v>
      </c>
    </row>
    <row r="999" spans="1:4" ht="15" customHeight="1" x14ac:dyDescent="0.35">
      <c r="A999" s="2" t="s">
        <v>526</v>
      </c>
      <c r="B999" s="2" t="s">
        <v>527</v>
      </c>
      <c r="C999" t="s">
        <v>1833</v>
      </c>
      <c r="D999" t="s">
        <v>7</v>
      </c>
    </row>
    <row r="1000" spans="1:4" ht="15" customHeight="1" x14ac:dyDescent="0.35">
      <c r="A1000" s="2" t="s">
        <v>528</v>
      </c>
      <c r="B1000" s="2" t="s">
        <v>529</v>
      </c>
      <c r="C1000" t="s">
        <v>1833</v>
      </c>
      <c r="D1000" t="s">
        <v>530</v>
      </c>
    </row>
    <row r="1001" spans="1:4" ht="15" customHeight="1" x14ac:dyDescent="0.35">
      <c r="A1001" s="2" t="s">
        <v>531</v>
      </c>
      <c r="B1001" s="2" t="s">
        <v>532</v>
      </c>
      <c r="C1001" t="s">
        <v>1833</v>
      </c>
      <c r="D1001" t="s">
        <v>533</v>
      </c>
    </row>
    <row r="1002" spans="1:4" ht="15" customHeight="1" x14ac:dyDescent="0.35">
      <c r="A1002" s="2" t="s">
        <v>534</v>
      </c>
      <c r="B1002" s="2" t="s">
        <v>535</v>
      </c>
      <c r="C1002" t="s">
        <v>1833</v>
      </c>
      <c r="D1002" t="s">
        <v>1844</v>
      </c>
    </row>
    <row r="1003" spans="1:4" ht="15" customHeight="1" x14ac:dyDescent="0.35">
      <c r="A1003" s="2" t="s">
        <v>534</v>
      </c>
      <c r="B1003" s="2" t="s">
        <v>536</v>
      </c>
      <c r="C1003" t="s">
        <v>1833</v>
      </c>
      <c r="D1003" t="s">
        <v>537</v>
      </c>
    </row>
    <row r="1004" spans="1:4" ht="15" customHeight="1" x14ac:dyDescent="0.35">
      <c r="A1004" s="2" t="s">
        <v>538</v>
      </c>
      <c r="B1004" s="2" t="s">
        <v>539</v>
      </c>
      <c r="C1004" t="s">
        <v>1833</v>
      </c>
      <c r="D1004" t="s">
        <v>540</v>
      </c>
    </row>
    <row r="1005" spans="1:4" ht="15" customHeight="1" x14ac:dyDescent="0.35">
      <c r="A1005" s="2" t="s">
        <v>541</v>
      </c>
      <c r="B1005" s="2" t="s">
        <v>542</v>
      </c>
      <c r="C1005" t="s">
        <v>1833</v>
      </c>
      <c r="D1005" t="s">
        <v>1845</v>
      </c>
    </row>
    <row r="1006" spans="1:4" ht="15" customHeight="1" x14ac:dyDescent="0.35">
      <c r="A1006" s="2" t="s">
        <v>541</v>
      </c>
      <c r="B1006" s="2" t="s">
        <v>543</v>
      </c>
      <c r="C1006" t="s">
        <v>1833</v>
      </c>
      <c r="D1006" t="s">
        <v>1846</v>
      </c>
    </row>
    <row r="1007" spans="1:4" ht="15" customHeight="1" x14ac:dyDescent="0.35">
      <c r="A1007" s="2" t="s">
        <v>544</v>
      </c>
      <c r="B1007" s="2" t="s">
        <v>545</v>
      </c>
      <c r="C1007" t="s">
        <v>1833</v>
      </c>
      <c r="D1007" t="s">
        <v>546</v>
      </c>
    </row>
    <row r="1008" spans="1:4" ht="15" customHeight="1" x14ac:dyDescent="0.35">
      <c r="A1008" s="2" t="s">
        <v>544</v>
      </c>
      <c r="B1008" s="2" t="s">
        <v>547</v>
      </c>
      <c r="C1008" t="s">
        <v>1833</v>
      </c>
      <c r="D1008" t="s">
        <v>548</v>
      </c>
    </row>
    <row r="1009" spans="1:4" ht="15" customHeight="1" x14ac:dyDescent="0.35">
      <c r="A1009" s="2" t="s">
        <v>544</v>
      </c>
      <c r="B1009" s="2" t="s">
        <v>549</v>
      </c>
      <c r="C1009" t="s">
        <v>1833</v>
      </c>
      <c r="D1009" t="s">
        <v>550</v>
      </c>
    </row>
    <row r="1010" spans="1:4" ht="15" customHeight="1" x14ac:dyDescent="0.35">
      <c r="A1010" s="2" t="s">
        <v>551</v>
      </c>
      <c r="B1010" s="2" t="s">
        <v>552</v>
      </c>
      <c r="C1010" t="s">
        <v>1833</v>
      </c>
      <c r="D1010" t="s">
        <v>7</v>
      </c>
    </row>
    <row r="1011" spans="1:4" ht="15" customHeight="1" x14ac:dyDescent="0.35">
      <c r="A1011" s="2" t="s">
        <v>553</v>
      </c>
      <c r="B1011" s="2" t="s">
        <v>554</v>
      </c>
      <c r="C1011" t="s">
        <v>1833</v>
      </c>
      <c r="D1011" t="s">
        <v>7</v>
      </c>
    </row>
    <row r="1012" spans="1:4" ht="15" customHeight="1" x14ac:dyDescent="0.35">
      <c r="A1012" s="2" t="s">
        <v>555</v>
      </c>
      <c r="B1012" s="2" t="s">
        <v>556</v>
      </c>
      <c r="C1012" t="s">
        <v>1833</v>
      </c>
      <c r="D1012" t="s">
        <v>557</v>
      </c>
    </row>
    <row r="1013" spans="1:4" ht="15" customHeight="1" x14ac:dyDescent="0.35">
      <c r="A1013" s="2" t="s">
        <v>555</v>
      </c>
      <c r="B1013" s="2" t="s">
        <v>558</v>
      </c>
      <c r="C1013" t="s">
        <v>1833</v>
      </c>
      <c r="D1013" t="s">
        <v>559</v>
      </c>
    </row>
    <row r="1014" spans="1:4" ht="15" customHeight="1" x14ac:dyDescent="0.35">
      <c r="A1014" s="2" t="s">
        <v>560</v>
      </c>
      <c r="B1014" s="2" t="s">
        <v>561</v>
      </c>
      <c r="C1014" t="s">
        <v>1833</v>
      </c>
      <c r="D1014" t="s">
        <v>7</v>
      </c>
    </row>
    <row r="1015" spans="1:4" ht="15" customHeight="1" x14ac:dyDescent="0.35">
      <c r="A1015" s="2" t="s">
        <v>562</v>
      </c>
      <c r="B1015" s="2" t="s">
        <v>563</v>
      </c>
      <c r="C1015" t="s">
        <v>1833</v>
      </c>
      <c r="D1015" t="s">
        <v>564</v>
      </c>
    </row>
    <row r="1016" spans="1:4" ht="15" customHeight="1" x14ac:dyDescent="0.35">
      <c r="A1016" s="2" t="s">
        <v>565</v>
      </c>
      <c r="B1016" s="2" t="s">
        <v>566</v>
      </c>
      <c r="C1016" t="s">
        <v>1833</v>
      </c>
      <c r="D1016" t="s">
        <v>7</v>
      </c>
    </row>
    <row r="1017" spans="1:4" ht="15" customHeight="1" x14ac:dyDescent="0.35">
      <c r="A1017" s="2" t="s">
        <v>567</v>
      </c>
      <c r="B1017" s="2" t="s">
        <v>568</v>
      </c>
      <c r="C1017" t="s">
        <v>1833</v>
      </c>
      <c r="D1017" t="s">
        <v>7</v>
      </c>
    </row>
    <row r="1018" spans="1:4" ht="15" customHeight="1" x14ac:dyDescent="0.35">
      <c r="A1018" s="2" t="s">
        <v>569</v>
      </c>
      <c r="B1018" s="2" t="s">
        <v>570</v>
      </c>
      <c r="C1018" t="s">
        <v>1833</v>
      </c>
      <c r="D1018" t="s">
        <v>7</v>
      </c>
    </row>
    <row r="1019" spans="1:4" ht="15" customHeight="1" x14ac:dyDescent="0.35">
      <c r="A1019" s="2" t="s">
        <v>571</v>
      </c>
      <c r="B1019" s="2" t="s">
        <v>572</v>
      </c>
      <c r="C1019" t="s">
        <v>1833</v>
      </c>
      <c r="D1019" t="s">
        <v>573</v>
      </c>
    </row>
    <row r="1020" spans="1:4" ht="15" customHeight="1" x14ac:dyDescent="0.35">
      <c r="A1020" s="2" t="s">
        <v>571</v>
      </c>
      <c r="B1020" s="2" t="s">
        <v>574</v>
      </c>
      <c r="C1020" t="s">
        <v>1833</v>
      </c>
      <c r="D1020" t="s">
        <v>575</v>
      </c>
    </row>
    <row r="1021" spans="1:4" ht="15" customHeight="1" x14ac:dyDescent="0.35">
      <c r="A1021" s="2" t="s">
        <v>571</v>
      </c>
      <c r="B1021" s="2" t="s">
        <v>576</v>
      </c>
      <c r="C1021" t="s">
        <v>1833</v>
      </c>
      <c r="D1021" t="s">
        <v>577</v>
      </c>
    </row>
    <row r="1022" spans="1:4" ht="15" customHeight="1" x14ac:dyDescent="0.35">
      <c r="A1022" s="2" t="s">
        <v>578</v>
      </c>
      <c r="B1022" s="2" t="s">
        <v>579</v>
      </c>
      <c r="C1022" t="s">
        <v>1833</v>
      </c>
      <c r="D1022" t="s">
        <v>7</v>
      </c>
    </row>
    <row r="1023" spans="1:4" ht="15" customHeight="1" x14ac:dyDescent="0.35">
      <c r="A1023" s="2" t="s">
        <v>580</v>
      </c>
      <c r="B1023" s="2" t="s">
        <v>581</v>
      </c>
      <c r="C1023" t="s">
        <v>1833</v>
      </c>
      <c r="D1023" t="s">
        <v>582</v>
      </c>
    </row>
    <row r="1024" spans="1:4" ht="15" customHeight="1" x14ac:dyDescent="0.35">
      <c r="A1024" s="2" t="s">
        <v>580</v>
      </c>
      <c r="B1024" s="2" t="s">
        <v>583</v>
      </c>
      <c r="C1024" t="s">
        <v>1833</v>
      </c>
      <c r="D1024" t="s">
        <v>584</v>
      </c>
    </row>
    <row r="1025" spans="1:4" ht="15" customHeight="1" x14ac:dyDescent="0.35">
      <c r="A1025" s="2" t="s">
        <v>580</v>
      </c>
      <c r="B1025" s="2" t="s">
        <v>585</v>
      </c>
      <c r="C1025" t="s">
        <v>1833</v>
      </c>
      <c r="D1025" t="s">
        <v>586</v>
      </c>
    </row>
    <row r="1026" spans="1:4" ht="15" customHeight="1" x14ac:dyDescent="0.35">
      <c r="A1026" s="2" t="s">
        <v>587</v>
      </c>
      <c r="B1026" s="2" t="s">
        <v>588</v>
      </c>
      <c r="C1026" t="s">
        <v>1833</v>
      </c>
      <c r="D1026" t="s">
        <v>7</v>
      </c>
    </row>
    <row r="1027" spans="1:4" ht="15" customHeight="1" x14ac:dyDescent="0.35">
      <c r="A1027" s="2" t="s">
        <v>589</v>
      </c>
      <c r="B1027" s="2" t="s">
        <v>590</v>
      </c>
      <c r="C1027" t="s">
        <v>1833</v>
      </c>
      <c r="D1027" t="s">
        <v>591</v>
      </c>
    </row>
    <row r="1028" spans="1:4" ht="15" customHeight="1" x14ac:dyDescent="0.35">
      <c r="A1028" s="2" t="s">
        <v>592</v>
      </c>
      <c r="B1028" s="2" t="s">
        <v>593</v>
      </c>
      <c r="C1028" t="s">
        <v>1833</v>
      </c>
      <c r="D1028" t="s">
        <v>7</v>
      </c>
    </row>
    <row r="1029" spans="1:4" ht="15" customHeight="1" x14ac:dyDescent="0.35">
      <c r="A1029" s="2" t="s">
        <v>594</v>
      </c>
      <c r="B1029" s="2" t="s">
        <v>595</v>
      </c>
      <c r="C1029" t="s">
        <v>1833</v>
      </c>
      <c r="D1029" t="s">
        <v>7</v>
      </c>
    </row>
    <row r="1030" spans="1:4" ht="15" customHeight="1" x14ac:dyDescent="0.35">
      <c r="A1030" s="2" t="s">
        <v>596</v>
      </c>
      <c r="B1030" s="2" t="s">
        <v>597</v>
      </c>
      <c r="C1030" t="s">
        <v>1833</v>
      </c>
      <c r="D1030" t="s">
        <v>7</v>
      </c>
    </row>
    <row r="1031" spans="1:4" ht="15" customHeight="1" x14ac:dyDescent="0.35">
      <c r="A1031" s="2" t="s">
        <v>598</v>
      </c>
      <c r="B1031" s="2" t="s">
        <v>599</v>
      </c>
      <c r="C1031" t="s">
        <v>1833</v>
      </c>
      <c r="D1031" t="s">
        <v>600</v>
      </c>
    </row>
    <row r="1032" spans="1:4" ht="15" customHeight="1" x14ac:dyDescent="0.35">
      <c r="A1032" s="2" t="s">
        <v>598</v>
      </c>
      <c r="B1032" s="2" t="s">
        <v>601</v>
      </c>
      <c r="C1032" t="s">
        <v>1833</v>
      </c>
      <c r="D1032" t="s">
        <v>602</v>
      </c>
    </row>
    <row r="1033" spans="1:4" ht="15" customHeight="1" x14ac:dyDescent="0.35">
      <c r="A1033" s="2" t="s">
        <v>598</v>
      </c>
      <c r="B1033" s="2" t="s">
        <v>603</v>
      </c>
      <c r="C1033" t="s">
        <v>1833</v>
      </c>
      <c r="D1033" t="s">
        <v>604</v>
      </c>
    </row>
    <row r="1034" spans="1:4" ht="15" customHeight="1" x14ac:dyDescent="0.35">
      <c r="A1034" s="2" t="s">
        <v>598</v>
      </c>
      <c r="B1034" s="2" t="s">
        <v>605</v>
      </c>
      <c r="C1034" t="s">
        <v>1833</v>
      </c>
      <c r="D1034" t="s">
        <v>606</v>
      </c>
    </row>
    <row r="1035" spans="1:4" ht="15" customHeight="1" x14ac:dyDescent="0.35">
      <c r="A1035" s="2" t="s">
        <v>598</v>
      </c>
      <c r="B1035" s="2" t="s">
        <v>607</v>
      </c>
      <c r="C1035" t="s">
        <v>1833</v>
      </c>
      <c r="D1035" t="s">
        <v>608</v>
      </c>
    </row>
    <row r="1036" spans="1:4" ht="15" customHeight="1" x14ac:dyDescent="0.35">
      <c r="A1036" s="2" t="s">
        <v>598</v>
      </c>
      <c r="B1036" s="2" t="s">
        <v>609</v>
      </c>
      <c r="C1036" t="s">
        <v>1833</v>
      </c>
      <c r="D1036" t="s">
        <v>610</v>
      </c>
    </row>
    <row r="1037" spans="1:4" ht="15" customHeight="1" x14ac:dyDescent="0.35">
      <c r="A1037" s="2" t="s">
        <v>611</v>
      </c>
      <c r="B1037" s="2" t="s">
        <v>612</v>
      </c>
      <c r="C1037" t="s">
        <v>1833</v>
      </c>
      <c r="D1037" t="s">
        <v>613</v>
      </c>
    </row>
    <row r="1038" spans="1:4" ht="15" customHeight="1" x14ac:dyDescent="0.35">
      <c r="A1038" s="2" t="s">
        <v>611</v>
      </c>
      <c r="B1038" s="2" t="s">
        <v>614</v>
      </c>
      <c r="C1038" t="s">
        <v>1833</v>
      </c>
      <c r="D1038" t="s">
        <v>615</v>
      </c>
    </row>
    <row r="1039" spans="1:4" ht="15" customHeight="1" x14ac:dyDescent="0.35">
      <c r="A1039" s="2" t="s">
        <v>611</v>
      </c>
      <c r="B1039" s="2" t="s">
        <v>616</v>
      </c>
      <c r="C1039" t="s">
        <v>1833</v>
      </c>
      <c r="D1039" t="s">
        <v>617</v>
      </c>
    </row>
    <row r="1040" spans="1:4" ht="15" customHeight="1" x14ac:dyDescent="0.35">
      <c r="A1040" s="2" t="s">
        <v>611</v>
      </c>
      <c r="B1040" s="2" t="s">
        <v>618</v>
      </c>
      <c r="C1040" t="s">
        <v>1833</v>
      </c>
      <c r="D1040" t="s">
        <v>1956</v>
      </c>
    </row>
    <row r="1041" spans="1:4" ht="15" customHeight="1" x14ac:dyDescent="0.35">
      <c r="A1041" s="2" t="s">
        <v>611</v>
      </c>
      <c r="B1041" s="2" t="s">
        <v>619</v>
      </c>
      <c r="C1041" t="s">
        <v>1833</v>
      </c>
      <c r="D1041" t="s">
        <v>620</v>
      </c>
    </row>
    <row r="1042" spans="1:4" ht="15" customHeight="1" x14ac:dyDescent="0.35">
      <c r="A1042" s="2" t="s">
        <v>611</v>
      </c>
      <c r="B1042" s="2" t="s">
        <v>621</v>
      </c>
      <c r="C1042" t="s">
        <v>1833</v>
      </c>
      <c r="D1042" t="s">
        <v>622</v>
      </c>
    </row>
    <row r="1043" spans="1:4" ht="15" customHeight="1" x14ac:dyDescent="0.35">
      <c r="A1043" s="2" t="s">
        <v>611</v>
      </c>
      <c r="B1043" s="2" t="s">
        <v>623</v>
      </c>
      <c r="C1043" t="s">
        <v>1833</v>
      </c>
      <c r="D1043" t="s">
        <v>624</v>
      </c>
    </row>
    <row r="1044" spans="1:4" ht="15" customHeight="1" x14ac:dyDescent="0.35">
      <c r="A1044" s="2" t="s">
        <v>625</v>
      </c>
      <c r="B1044" s="2" t="s">
        <v>626</v>
      </c>
      <c r="C1044" t="s">
        <v>1833</v>
      </c>
      <c r="D1044" t="s">
        <v>7</v>
      </c>
    </row>
    <row r="1045" spans="1:4" ht="15" customHeight="1" x14ac:dyDescent="0.35">
      <c r="A1045" s="2" t="s">
        <v>627</v>
      </c>
      <c r="B1045" s="2" t="s">
        <v>628</v>
      </c>
      <c r="C1045" t="s">
        <v>1833</v>
      </c>
      <c r="D1045" t="s">
        <v>629</v>
      </c>
    </row>
    <row r="1046" spans="1:4" ht="15" customHeight="1" x14ac:dyDescent="0.35">
      <c r="A1046" s="2" t="s">
        <v>630</v>
      </c>
      <c r="B1046" s="2" t="s">
        <v>631</v>
      </c>
      <c r="C1046" t="s">
        <v>1833</v>
      </c>
      <c r="D1046" t="s">
        <v>632</v>
      </c>
    </row>
    <row r="1047" spans="1:4" ht="15" customHeight="1" x14ac:dyDescent="0.35">
      <c r="A1047" s="2" t="s">
        <v>630</v>
      </c>
      <c r="B1047" s="2" t="s">
        <v>633</v>
      </c>
      <c r="C1047" t="s">
        <v>1833</v>
      </c>
      <c r="D1047" t="s">
        <v>634</v>
      </c>
    </row>
    <row r="1048" spans="1:4" ht="15" customHeight="1" x14ac:dyDescent="0.35">
      <c r="A1048" s="2" t="s">
        <v>635</v>
      </c>
      <c r="B1048" s="2" t="s">
        <v>636</v>
      </c>
      <c r="C1048" t="s">
        <v>1833</v>
      </c>
      <c r="D1048" t="s">
        <v>637</v>
      </c>
    </row>
    <row r="1049" spans="1:4" ht="15" customHeight="1" x14ac:dyDescent="0.35">
      <c r="A1049" s="2" t="s">
        <v>638</v>
      </c>
      <c r="B1049" s="2" t="s">
        <v>639</v>
      </c>
      <c r="C1049" t="s">
        <v>1833</v>
      </c>
      <c r="D1049" t="s">
        <v>7</v>
      </c>
    </row>
    <row r="1050" spans="1:4" ht="15" customHeight="1" x14ac:dyDescent="0.35">
      <c r="A1050" s="2" t="s">
        <v>640</v>
      </c>
      <c r="B1050" s="2" t="s">
        <v>641</v>
      </c>
      <c r="C1050" t="s">
        <v>1833</v>
      </c>
      <c r="D1050" t="s">
        <v>7</v>
      </c>
    </row>
    <row r="1051" spans="1:4" ht="15" customHeight="1" x14ac:dyDescent="0.35">
      <c r="A1051" s="2" t="s">
        <v>642</v>
      </c>
      <c r="B1051" s="2" t="s">
        <v>643</v>
      </c>
      <c r="C1051" t="s">
        <v>1833</v>
      </c>
      <c r="D1051" t="s">
        <v>1847</v>
      </c>
    </row>
    <row r="1052" spans="1:4" ht="15" customHeight="1" x14ac:dyDescent="0.35">
      <c r="A1052" s="2" t="s">
        <v>642</v>
      </c>
      <c r="B1052" s="2" t="s">
        <v>644</v>
      </c>
      <c r="C1052" t="s">
        <v>1833</v>
      </c>
      <c r="D1052" t="s">
        <v>645</v>
      </c>
    </row>
    <row r="1053" spans="1:4" ht="15" customHeight="1" x14ac:dyDescent="0.35">
      <c r="A1053" s="2" t="s">
        <v>646</v>
      </c>
      <c r="B1053" s="2" t="s">
        <v>647</v>
      </c>
      <c r="C1053" t="s">
        <v>1833</v>
      </c>
      <c r="D1053" t="s">
        <v>648</v>
      </c>
    </row>
    <row r="1054" spans="1:4" ht="15" customHeight="1" x14ac:dyDescent="0.35">
      <c r="A1054" s="2" t="s">
        <v>646</v>
      </c>
      <c r="B1054" s="2" t="s">
        <v>649</v>
      </c>
      <c r="C1054" t="s">
        <v>1833</v>
      </c>
      <c r="D1054" t="s">
        <v>650</v>
      </c>
    </row>
    <row r="1055" spans="1:4" ht="15" customHeight="1" x14ac:dyDescent="0.35">
      <c r="A1055" s="2" t="s">
        <v>651</v>
      </c>
      <c r="B1055" s="2" t="s">
        <v>652</v>
      </c>
      <c r="C1055" t="s">
        <v>1833</v>
      </c>
      <c r="D1055" t="s">
        <v>653</v>
      </c>
    </row>
    <row r="1056" spans="1:4" ht="15" customHeight="1" x14ac:dyDescent="0.35">
      <c r="A1056" s="2" t="s">
        <v>654</v>
      </c>
      <c r="B1056" s="2" t="s">
        <v>655</v>
      </c>
      <c r="C1056" t="s">
        <v>1833</v>
      </c>
      <c r="D1056" t="s">
        <v>1911</v>
      </c>
    </row>
    <row r="1057" spans="1:4" ht="15" customHeight="1" x14ac:dyDescent="0.35">
      <c r="A1057" s="2" t="s">
        <v>656</v>
      </c>
      <c r="B1057" s="2" t="s">
        <v>657</v>
      </c>
      <c r="C1057" t="s">
        <v>1833</v>
      </c>
      <c r="D1057" t="s">
        <v>658</v>
      </c>
    </row>
    <row r="1058" spans="1:4" ht="15" customHeight="1" x14ac:dyDescent="0.35">
      <c r="A1058" s="2" t="s">
        <v>656</v>
      </c>
      <c r="B1058" s="2" t="s">
        <v>659</v>
      </c>
      <c r="C1058" t="s">
        <v>1833</v>
      </c>
      <c r="D1058" t="s">
        <v>660</v>
      </c>
    </row>
    <row r="1059" spans="1:4" ht="15" customHeight="1" x14ac:dyDescent="0.35">
      <c r="A1059" s="2" t="s">
        <v>656</v>
      </c>
      <c r="B1059" s="2" t="s">
        <v>661</v>
      </c>
      <c r="C1059" t="s">
        <v>1833</v>
      </c>
      <c r="D1059" t="s">
        <v>662</v>
      </c>
    </row>
    <row r="1060" spans="1:4" ht="15" customHeight="1" x14ac:dyDescent="0.35">
      <c r="A1060" s="2" t="s">
        <v>663</v>
      </c>
      <c r="B1060" s="2" t="s">
        <v>664</v>
      </c>
      <c r="C1060" t="s">
        <v>1833</v>
      </c>
      <c r="D1060" t="s">
        <v>7</v>
      </c>
    </row>
    <row r="1061" spans="1:4" ht="15" customHeight="1" x14ac:dyDescent="0.35">
      <c r="A1061" s="2" t="s">
        <v>665</v>
      </c>
      <c r="B1061" s="2" t="s">
        <v>666</v>
      </c>
      <c r="C1061" t="s">
        <v>1833</v>
      </c>
      <c r="D1061" t="s">
        <v>7</v>
      </c>
    </row>
    <row r="1062" spans="1:4" ht="15" customHeight="1" x14ac:dyDescent="0.35">
      <c r="A1062" s="2" t="s">
        <v>667</v>
      </c>
      <c r="B1062" s="2" t="s">
        <v>668</v>
      </c>
      <c r="C1062" t="s">
        <v>1833</v>
      </c>
      <c r="D1062" t="s">
        <v>7</v>
      </c>
    </row>
    <row r="1063" spans="1:4" ht="15" customHeight="1" x14ac:dyDescent="0.35">
      <c r="A1063" s="2" t="s">
        <v>669</v>
      </c>
      <c r="B1063" s="2" t="s">
        <v>670</v>
      </c>
      <c r="C1063" t="s">
        <v>1833</v>
      </c>
      <c r="D1063" t="s">
        <v>671</v>
      </c>
    </row>
    <row r="1064" spans="1:4" ht="15" customHeight="1" x14ac:dyDescent="0.35">
      <c r="A1064" s="2" t="s">
        <v>669</v>
      </c>
      <c r="B1064" s="2" t="s">
        <v>672</v>
      </c>
      <c r="C1064" t="s">
        <v>1833</v>
      </c>
      <c r="D1064" t="s">
        <v>1962</v>
      </c>
    </row>
    <row r="1065" spans="1:4" ht="15" customHeight="1" x14ac:dyDescent="0.35">
      <c r="A1065" s="2" t="s">
        <v>669</v>
      </c>
      <c r="B1065" s="2" t="s">
        <v>673</v>
      </c>
      <c r="C1065" t="s">
        <v>1833</v>
      </c>
      <c r="D1065" t="s">
        <v>674</v>
      </c>
    </row>
    <row r="1066" spans="1:4" ht="15" customHeight="1" x14ac:dyDescent="0.35">
      <c r="A1066" s="2" t="s">
        <v>675</v>
      </c>
      <c r="B1066" s="2" t="s">
        <v>676</v>
      </c>
      <c r="C1066" t="s">
        <v>1833</v>
      </c>
      <c r="D1066" t="s">
        <v>677</v>
      </c>
    </row>
    <row r="1067" spans="1:4" ht="15" customHeight="1" x14ac:dyDescent="0.35">
      <c r="A1067" s="2" t="s">
        <v>678</v>
      </c>
      <c r="B1067" s="2" t="s">
        <v>679</v>
      </c>
      <c r="C1067" t="s">
        <v>1833</v>
      </c>
      <c r="D1067" t="s">
        <v>7</v>
      </c>
    </row>
    <row r="1068" spans="1:4" ht="15" customHeight="1" x14ac:dyDescent="0.35">
      <c r="A1068" s="2" t="s">
        <v>680</v>
      </c>
      <c r="B1068" s="2" t="s">
        <v>681</v>
      </c>
      <c r="C1068" t="s">
        <v>1833</v>
      </c>
      <c r="D1068" t="s">
        <v>682</v>
      </c>
    </row>
    <row r="1069" spans="1:4" ht="15" customHeight="1" x14ac:dyDescent="0.35">
      <c r="A1069" s="2" t="s">
        <v>680</v>
      </c>
      <c r="B1069" s="2" t="s">
        <v>683</v>
      </c>
      <c r="C1069" t="s">
        <v>1833</v>
      </c>
      <c r="D1069" t="s">
        <v>684</v>
      </c>
    </row>
    <row r="1070" spans="1:4" ht="15" customHeight="1" x14ac:dyDescent="0.35">
      <c r="A1070" s="2" t="s">
        <v>680</v>
      </c>
      <c r="B1070" s="2" t="s">
        <v>685</v>
      </c>
      <c r="C1070" t="s">
        <v>1833</v>
      </c>
      <c r="D1070" t="s">
        <v>686</v>
      </c>
    </row>
    <row r="1071" spans="1:4" ht="15" customHeight="1" x14ac:dyDescent="0.35">
      <c r="A1071" s="2" t="s">
        <v>687</v>
      </c>
      <c r="B1071" s="2" t="s">
        <v>688</v>
      </c>
      <c r="C1071" t="s">
        <v>1833</v>
      </c>
      <c r="D1071" t="s">
        <v>7</v>
      </c>
    </row>
    <row r="1072" spans="1:4" ht="15" customHeight="1" x14ac:dyDescent="0.35">
      <c r="A1072" s="2" t="s">
        <v>689</v>
      </c>
      <c r="B1072" s="2" t="s">
        <v>690</v>
      </c>
      <c r="C1072" t="s">
        <v>1833</v>
      </c>
      <c r="D1072" t="s">
        <v>691</v>
      </c>
    </row>
    <row r="1073" spans="1:4" ht="15" customHeight="1" x14ac:dyDescent="0.35">
      <c r="A1073" s="2" t="s">
        <v>689</v>
      </c>
      <c r="B1073" s="2" t="s">
        <v>692</v>
      </c>
      <c r="C1073" t="s">
        <v>1833</v>
      </c>
      <c r="D1073" t="s">
        <v>693</v>
      </c>
    </row>
    <row r="1074" spans="1:4" ht="15" customHeight="1" x14ac:dyDescent="0.35">
      <c r="A1074" s="2" t="s">
        <v>689</v>
      </c>
      <c r="B1074" s="2" t="s">
        <v>694</v>
      </c>
      <c r="C1074" t="s">
        <v>1833</v>
      </c>
      <c r="D1074" t="s">
        <v>695</v>
      </c>
    </row>
    <row r="1075" spans="1:4" ht="15" customHeight="1" x14ac:dyDescent="0.35">
      <c r="A1075" s="2" t="s">
        <v>696</v>
      </c>
      <c r="B1075" s="2" t="s">
        <v>697</v>
      </c>
      <c r="C1075" t="s">
        <v>1833</v>
      </c>
      <c r="D1075" s="5" t="s">
        <v>2050</v>
      </c>
    </row>
    <row r="1076" spans="1:4" ht="15" customHeight="1" x14ac:dyDescent="0.35">
      <c r="A1076" s="2" t="s">
        <v>698</v>
      </c>
      <c r="B1076" s="2" t="s">
        <v>699</v>
      </c>
      <c r="C1076" t="s">
        <v>1833</v>
      </c>
      <c r="D1076" t="s">
        <v>7</v>
      </c>
    </row>
    <row r="1077" spans="1:4" ht="15" customHeight="1" x14ac:dyDescent="0.35">
      <c r="A1077" s="2" t="s">
        <v>700</v>
      </c>
      <c r="B1077" s="2" t="s">
        <v>701</v>
      </c>
      <c r="C1077" t="s">
        <v>1833</v>
      </c>
      <c r="D1077" t="s">
        <v>702</v>
      </c>
    </row>
    <row r="1078" spans="1:4" ht="15" customHeight="1" x14ac:dyDescent="0.35">
      <c r="A1078" s="2" t="s">
        <v>700</v>
      </c>
      <c r="B1078" s="2" t="s">
        <v>703</v>
      </c>
      <c r="C1078" t="s">
        <v>1833</v>
      </c>
      <c r="D1078" t="s">
        <v>704</v>
      </c>
    </row>
    <row r="1079" spans="1:4" ht="15" customHeight="1" x14ac:dyDescent="0.35">
      <c r="A1079" s="2" t="s">
        <v>700</v>
      </c>
      <c r="B1079" s="2" t="s">
        <v>705</v>
      </c>
      <c r="C1079" t="s">
        <v>1833</v>
      </c>
      <c r="D1079" t="s">
        <v>706</v>
      </c>
    </row>
    <row r="1080" spans="1:4" ht="15" customHeight="1" x14ac:dyDescent="0.35">
      <c r="A1080" s="2" t="s">
        <v>700</v>
      </c>
      <c r="B1080" s="2" t="s">
        <v>707</v>
      </c>
      <c r="C1080" t="s">
        <v>1833</v>
      </c>
      <c r="D1080" t="s">
        <v>708</v>
      </c>
    </row>
    <row r="1081" spans="1:4" ht="15" customHeight="1" x14ac:dyDescent="0.35">
      <c r="A1081" s="2" t="s">
        <v>700</v>
      </c>
      <c r="B1081" s="2" t="s">
        <v>709</v>
      </c>
      <c r="C1081" t="s">
        <v>1833</v>
      </c>
      <c r="D1081" t="s">
        <v>710</v>
      </c>
    </row>
    <row r="1082" spans="1:4" ht="15" customHeight="1" x14ac:dyDescent="0.35">
      <c r="A1082" s="2" t="s">
        <v>700</v>
      </c>
      <c r="B1082" s="2" t="s">
        <v>711</v>
      </c>
      <c r="C1082" t="s">
        <v>1833</v>
      </c>
      <c r="D1082" t="s">
        <v>712</v>
      </c>
    </row>
    <row r="1083" spans="1:4" ht="15" customHeight="1" x14ac:dyDescent="0.35">
      <c r="A1083" s="2" t="s">
        <v>713</v>
      </c>
      <c r="B1083" s="2" t="s">
        <v>714</v>
      </c>
      <c r="C1083" t="s">
        <v>1833</v>
      </c>
      <c r="D1083" t="s">
        <v>1960</v>
      </c>
    </row>
    <row r="1084" spans="1:4" ht="15" customHeight="1" x14ac:dyDescent="0.35">
      <c r="A1084" s="2" t="s">
        <v>713</v>
      </c>
      <c r="B1084" s="2" t="s">
        <v>715</v>
      </c>
      <c r="C1084" t="s">
        <v>1833</v>
      </c>
      <c r="D1084" t="s">
        <v>716</v>
      </c>
    </row>
    <row r="1085" spans="1:4" ht="15" customHeight="1" x14ac:dyDescent="0.35">
      <c r="A1085" s="2" t="s">
        <v>713</v>
      </c>
      <c r="B1085" s="2" t="s">
        <v>717</v>
      </c>
      <c r="C1085" t="s">
        <v>1833</v>
      </c>
      <c r="D1085" t="s">
        <v>718</v>
      </c>
    </row>
    <row r="1086" spans="1:4" ht="15" customHeight="1" x14ac:dyDescent="0.35">
      <c r="A1086" s="2" t="s">
        <v>713</v>
      </c>
      <c r="B1086" s="2" t="s">
        <v>719</v>
      </c>
      <c r="C1086" t="s">
        <v>1833</v>
      </c>
      <c r="D1086" t="s">
        <v>720</v>
      </c>
    </row>
    <row r="1087" spans="1:4" ht="15" customHeight="1" x14ac:dyDescent="0.35">
      <c r="A1087" s="2" t="s">
        <v>713</v>
      </c>
      <c r="B1087" s="2" t="s">
        <v>721</v>
      </c>
      <c r="C1087" t="s">
        <v>1833</v>
      </c>
      <c r="D1087" t="s">
        <v>722</v>
      </c>
    </row>
    <row r="1088" spans="1:4" ht="15" customHeight="1" x14ac:dyDescent="0.35">
      <c r="A1088" s="2" t="s">
        <v>713</v>
      </c>
      <c r="B1088" s="2" t="s">
        <v>723</v>
      </c>
      <c r="C1088" t="s">
        <v>1833</v>
      </c>
      <c r="D1088" t="s">
        <v>724</v>
      </c>
    </row>
    <row r="1089" spans="1:4" ht="15" customHeight="1" x14ac:dyDescent="0.35">
      <c r="A1089" s="2" t="s">
        <v>725</v>
      </c>
      <c r="B1089" s="2" t="s">
        <v>726</v>
      </c>
      <c r="C1089" t="s">
        <v>1833</v>
      </c>
      <c r="D1089" t="s">
        <v>727</v>
      </c>
    </row>
    <row r="1090" spans="1:4" ht="15" customHeight="1" x14ac:dyDescent="0.35">
      <c r="A1090" s="2" t="s">
        <v>728</v>
      </c>
      <c r="B1090" s="2" t="s">
        <v>729</v>
      </c>
      <c r="C1090" t="s">
        <v>1833</v>
      </c>
      <c r="D1090" t="s">
        <v>7</v>
      </c>
    </row>
    <row r="1091" spans="1:4" ht="15" customHeight="1" x14ac:dyDescent="0.35">
      <c r="A1091" s="2" t="s">
        <v>730</v>
      </c>
      <c r="B1091" s="2" t="s">
        <v>731</v>
      </c>
      <c r="C1091" t="s">
        <v>1833</v>
      </c>
      <c r="D1091" t="s">
        <v>7</v>
      </c>
    </row>
    <row r="1092" spans="1:4" ht="15" customHeight="1" x14ac:dyDescent="0.35">
      <c r="A1092" s="2" t="s">
        <v>732</v>
      </c>
      <c r="B1092" s="2" t="s">
        <v>733</v>
      </c>
      <c r="C1092" t="s">
        <v>1833</v>
      </c>
      <c r="D1092" t="s">
        <v>7</v>
      </c>
    </row>
    <row r="1093" spans="1:4" ht="15" customHeight="1" x14ac:dyDescent="0.35">
      <c r="A1093" s="2" t="s">
        <v>734</v>
      </c>
      <c r="B1093" s="2" t="s">
        <v>735</v>
      </c>
      <c r="C1093" t="s">
        <v>1833</v>
      </c>
      <c r="D1093" t="s">
        <v>736</v>
      </c>
    </row>
    <row r="1094" spans="1:4" ht="15" customHeight="1" x14ac:dyDescent="0.35">
      <c r="A1094" s="2" t="s">
        <v>737</v>
      </c>
      <c r="B1094" s="2" t="s">
        <v>738</v>
      </c>
      <c r="C1094" t="s">
        <v>1833</v>
      </c>
      <c r="D1094" t="s">
        <v>739</v>
      </c>
    </row>
    <row r="1095" spans="1:4" ht="15" customHeight="1" x14ac:dyDescent="0.35">
      <c r="A1095" s="2" t="s">
        <v>740</v>
      </c>
      <c r="B1095" s="2" t="s">
        <v>741</v>
      </c>
      <c r="C1095" t="s">
        <v>1833</v>
      </c>
      <c r="D1095" t="s">
        <v>742</v>
      </c>
    </row>
    <row r="1096" spans="1:4" ht="15" customHeight="1" x14ac:dyDescent="0.35">
      <c r="A1096" s="2" t="s">
        <v>743</v>
      </c>
      <c r="B1096" s="2" t="s">
        <v>744</v>
      </c>
      <c r="C1096" t="s">
        <v>1833</v>
      </c>
      <c r="D1096" t="s">
        <v>1848</v>
      </c>
    </row>
    <row r="1097" spans="1:4" ht="15" customHeight="1" x14ac:dyDescent="0.35">
      <c r="A1097" s="2" t="s">
        <v>743</v>
      </c>
      <c r="B1097" s="2" t="s">
        <v>745</v>
      </c>
      <c r="C1097" t="s">
        <v>1833</v>
      </c>
      <c r="D1097" t="s">
        <v>746</v>
      </c>
    </row>
    <row r="1098" spans="1:4" ht="15" customHeight="1" x14ac:dyDescent="0.35">
      <c r="A1098" s="2" t="s">
        <v>743</v>
      </c>
      <c r="B1098" s="2" t="s">
        <v>747</v>
      </c>
      <c r="C1098" t="s">
        <v>1833</v>
      </c>
      <c r="D1098" t="s">
        <v>748</v>
      </c>
    </row>
    <row r="1099" spans="1:4" ht="15" customHeight="1" x14ac:dyDescent="0.35">
      <c r="A1099" s="2" t="s">
        <v>749</v>
      </c>
      <c r="B1099" s="2" t="s">
        <v>750</v>
      </c>
      <c r="C1099" t="s">
        <v>1833</v>
      </c>
      <c r="D1099" t="s">
        <v>1917</v>
      </c>
    </row>
    <row r="1100" spans="1:4" ht="15" customHeight="1" x14ac:dyDescent="0.35">
      <c r="A1100" s="2" t="s">
        <v>749</v>
      </c>
      <c r="B1100" s="2" t="s">
        <v>751</v>
      </c>
      <c r="C1100" t="s">
        <v>1833</v>
      </c>
      <c r="D1100" t="s">
        <v>752</v>
      </c>
    </row>
    <row r="1101" spans="1:4" ht="15" customHeight="1" x14ac:dyDescent="0.35">
      <c r="A1101" s="2" t="s">
        <v>753</v>
      </c>
      <c r="B1101" s="2" t="s">
        <v>754</v>
      </c>
      <c r="C1101" t="s">
        <v>1833</v>
      </c>
      <c r="D1101" t="s">
        <v>1963</v>
      </c>
    </row>
    <row r="1102" spans="1:4" ht="15" customHeight="1" x14ac:dyDescent="0.35">
      <c r="A1102" s="2" t="s">
        <v>755</v>
      </c>
      <c r="B1102" s="2" t="s">
        <v>756</v>
      </c>
      <c r="C1102" t="s">
        <v>1833</v>
      </c>
      <c r="D1102" t="s">
        <v>757</v>
      </c>
    </row>
    <row r="1103" spans="1:4" ht="15" customHeight="1" x14ac:dyDescent="0.35">
      <c r="A1103" s="2" t="s">
        <v>758</v>
      </c>
      <c r="B1103" s="2" t="s">
        <v>759</v>
      </c>
      <c r="C1103" t="s">
        <v>1833</v>
      </c>
      <c r="D1103" t="s">
        <v>760</v>
      </c>
    </row>
    <row r="1104" spans="1:4" ht="15" customHeight="1" x14ac:dyDescent="0.35">
      <c r="A1104" s="2" t="s">
        <v>761</v>
      </c>
      <c r="B1104" s="2" t="s">
        <v>762</v>
      </c>
      <c r="C1104" t="s">
        <v>1833</v>
      </c>
      <c r="D1104" t="s">
        <v>763</v>
      </c>
    </row>
    <row r="1105" spans="1:4" ht="15" customHeight="1" x14ac:dyDescent="0.35">
      <c r="A1105" s="2" t="s">
        <v>764</v>
      </c>
      <c r="B1105" s="2" t="s">
        <v>765</v>
      </c>
      <c r="C1105" t="s">
        <v>1833</v>
      </c>
      <c r="D1105" t="s">
        <v>7</v>
      </c>
    </row>
    <row r="1106" spans="1:4" ht="15" customHeight="1" x14ac:dyDescent="0.35">
      <c r="A1106" s="2" t="s">
        <v>766</v>
      </c>
      <c r="B1106" s="2" t="s">
        <v>767</v>
      </c>
      <c r="C1106" t="s">
        <v>1833</v>
      </c>
      <c r="D1106" t="s">
        <v>768</v>
      </c>
    </row>
    <row r="1107" spans="1:4" ht="15" customHeight="1" x14ac:dyDescent="0.35">
      <c r="A1107" s="2" t="s">
        <v>766</v>
      </c>
      <c r="B1107" s="2" t="s">
        <v>769</v>
      </c>
      <c r="C1107" t="s">
        <v>1833</v>
      </c>
      <c r="D1107" t="s">
        <v>770</v>
      </c>
    </row>
    <row r="1108" spans="1:4" ht="15" customHeight="1" x14ac:dyDescent="0.35">
      <c r="A1108" s="2" t="s">
        <v>771</v>
      </c>
      <c r="B1108" s="2" t="s">
        <v>772</v>
      </c>
      <c r="C1108" t="s">
        <v>1833</v>
      </c>
      <c r="D1108" t="s">
        <v>773</v>
      </c>
    </row>
    <row r="1109" spans="1:4" ht="15" customHeight="1" x14ac:dyDescent="0.35">
      <c r="A1109" s="2" t="s">
        <v>774</v>
      </c>
      <c r="B1109" s="2" t="s">
        <v>775</v>
      </c>
      <c r="C1109" t="s">
        <v>1833</v>
      </c>
      <c r="D1109" t="s">
        <v>776</v>
      </c>
    </row>
    <row r="1110" spans="1:4" ht="15" customHeight="1" x14ac:dyDescent="0.35">
      <c r="A1110" s="2" t="s">
        <v>777</v>
      </c>
      <c r="B1110" s="2" t="s">
        <v>778</v>
      </c>
      <c r="C1110" t="s">
        <v>1833</v>
      </c>
      <c r="D1110" t="s">
        <v>779</v>
      </c>
    </row>
    <row r="1111" spans="1:4" ht="15" customHeight="1" x14ac:dyDescent="0.35">
      <c r="A1111" s="2" t="s">
        <v>780</v>
      </c>
      <c r="B1111" s="2" t="s">
        <v>781</v>
      </c>
      <c r="C1111" t="s">
        <v>1833</v>
      </c>
      <c r="D1111" t="s">
        <v>1849</v>
      </c>
    </row>
    <row r="1112" spans="1:4" ht="15" customHeight="1" x14ac:dyDescent="0.35">
      <c r="A1112" s="2" t="s">
        <v>782</v>
      </c>
      <c r="B1112" s="2" t="s">
        <v>783</v>
      </c>
      <c r="C1112" t="s">
        <v>1833</v>
      </c>
      <c r="D1112" t="s">
        <v>784</v>
      </c>
    </row>
    <row r="1113" spans="1:4" ht="15" customHeight="1" x14ac:dyDescent="0.35">
      <c r="A1113" s="2" t="s">
        <v>785</v>
      </c>
      <c r="B1113" s="2" t="s">
        <v>786</v>
      </c>
      <c r="C1113" t="s">
        <v>1833</v>
      </c>
      <c r="D1113" t="s">
        <v>787</v>
      </c>
    </row>
    <row r="1114" spans="1:4" ht="15" customHeight="1" x14ac:dyDescent="0.35">
      <c r="A1114" s="2" t="s">
        <v>788</v>
      </c>
      <c r="B1114" s="2" t="s">
        <v>789</v>
      </c>
      <c r="C1114" t="s">
        <v>1833</v>
      </c>
      <c r="D1114" t="s">
        <v>7</v>
      </c>
    </row>
    <row r="1115" spans="1:4" ht="15" customHeight="1" x14ac:dyDescent="0.35">
      <c r="A1115" s="2" t="s">
        <v>790</v>
      </c>
      <c r="B1115" s="2" t="s">
        <v>791</v>
      </c>
      <c r="C1115" t="s">
        <v>1833</v>
      </c>
      <c r="D1115" t="s">
        <v>1850</v>
      </c>
    </row>
    <row r="1116" spans="1:4" ht="15" customHeight="1" x14ac:dyDescent="0.35">
      <c r="A1116" s="2" t="s">
        <v>790</v>
      </c>
      <c r="B1116" s="2" t="s">
        <v>792</v>
      </c>
      <c r="C1116" t="s">
        <v>1833</v>
      </c>
      <c r="D1116" t="s">
        <v>793</v>
      </c>
    </row>
    <row r="1117" spans="1:4" ht="15" customHeight="1" x14ac:dyDescent="0.35">
      <c r="A1117" s="2" t="s">
        <v>790</v>
      </c>
      <c r="B1117" s="2" t="s">
        <v>794</v>
      </c>
      <c r="C1117" t="s">
        <v>1833</v>
      </c>
      <c r="D1117" t="s">
        <v>795</v>
      </c>
    </row>
    <row r="1118" spans="1:4" ht="15" customHeight="1" x14ac:dyDescent="0.35">
      <c r="A1118" s="2" t="s">
        <v>790</v>
      </c>
      <c r="B1118" s="2" t="s">
        <v>796</v>
      </c>
      <c r="C1118" t="s">
        <v>1833</v>
      </c>
      <c r="D1118" t="s">
        <v>797</v>
      </c>
    </row>
    <row r="1119" spans="1:4" ht="15" customHeight="1" x14ac:dyDescent="0.35">
      <c r="A1119" s="2" t="s">
        <v>798</v>
      </c>
      <c r="B1119" s="2" t="s">
        <v>799</v>
      </c>
      <c r="C1119" t="s">
        <v>1833</v>
      </c>
      <c r="D1119" t="s">
        <v>800</v>
      </c>
    </row>
    <row r="1120" spans="1:4" ht="15" customHeight="1" x14ac:dyDescent="0.35">
      <c r="A1120" s="2" t="s">
        <v>798</v>
      </c>
      <c r="B1120" s="2" t="s">
        <v>801</v>
      </c>
      <c r="C1120" t="s">
        <v>1833</v>
      </c>
      <c r="D1120" t="s">
        <v>802</v>
      </c>
    </row>
    <row r="1121" spans="1:4" ht="15" customHeight="1" x14ac:dyDescent="0.35">
      <c r="A1121" s="2" t="s">
        <v>803</v>
      </c>
      <c r="B1121" s="2" t="s">
        <v>804</v>
      </c>
      <c r="C1121" t="s">
        <v>1833</v>
      </c>
      <c r="D1121" t="s">
        <v>805</v>
      </c>
    </row>
    <row r="1122" spans="1:4" ht="15" customHeight="1" x14ac:dyDescent="0.35">
      <c r="A1122" s="2" t="s">
        <v>803</v>
      </c>
      <c r="B1122" s="2" t="s">
        <v>806</v>
      </c>
      <c r="C1122" t="s">
        <v>1833</v>
      </c>
      <c r="D1122" t="s">
        <v>807</v>
      </c>
    </row>
    <row r="1123" spans="1:4" ht="15" customHeight="1" x14ac:dyDescent="0.35">
      <c r="A1123" s="2" t="s">
        <v>808</v>
      </c>
      <c r="B1123" s="2" t="s">
        <v>809</v>
      </c>
      <c r="C1123" t="s">
        <v>1833</v>
      </c>
      <c r="D1123" t="s">
        <v>7</v>
      </c>
    </row>
    <row r="1124" spans="1:4" ht="15" customHeight="1" x14ac:dyDescent="0.35">
      <c r="A1124" s="2" t="s">
        <v>810</v>
      </c>
      <c r="B1124" s="2" t="s">
        <v>811</v>
      </c>
      <c r="C1124" t="s">
        <v>1833</v>
      </c>
      <c r="D1124" t="s">
        <v>812</v>
      </c>
    </row>
    <row r="1125" spans="1:4" ht="15" customHeight="1" x14ac:dyDescent="0.35">
      <c r="A1125" s="2" t="s">
        <v>813</v>
      </c>
      <c r="B1125" s="2" t="s">
        <v>814</v>
      </c>
      <c r="C1125" t="s">
        <v>1833</v>
      </c>
      <c r="D1125" t="s">
        <v>815</v>
      </c>
    </row>
    <row r="1126" spans="1:4" ht="15" customHeight="1" x14ac:dyDescent="0.35">
      <c r="A1126" s="2" t="s">
        <v>816</v>
      </c>
      <c r="B1126" s="2" t="s">
        <v>817</v>
      </c>
      <c r="C1126" t="s">
        <v>1833</v>
      </c>
      <c r="D1126" t="s">
        <v>818</v>
      </c>
    </row>
    <row r="1127" spans="1:4" ht="15" customHeight="1" x14ac:dyDescent="0.35">
      <c r="A1127" s="2" t="s">
        <v>819</v>
      </c>
      <c r="B1127" s="2" t="s">
        <v>820</v>
      </c>
      <c r="C1127" t="s">
        <v>1833</v>
      </c>
      <c r="D1127" t="s">
        <v>1851</v>
      </c>
    </row>
    <row r="1128" spans="1:4" ht="15" customHeight="1" x14ac:dyDescent="0.35">
      <c r="A1128" s="2" t="s">
        <v>819</v>
      </c>
      <c r="B1128" s="2" t="s">
        <v>821</v>
      </c>
      <c r="C1128" t="s">
        <v>1833</v>
      </c>
      <c r="D1128" t="s">
        <v>822</v>
      </c>
    </row>
    <row r="1129" spans="1:4" ht="15" customHeight="1" x14ac:dyDescent="0.35">
      <c r="A1129" s="2" t="s">
        <v>819</v>
      </c>
      <c r="B1129" s="2" t="s">
        <v>823</v>
      </c>
      <c r="C1129" t="s">
        <v>1833</v>
      </c>
      <c r="D1129" t="s">
        <v>824</v>
      </c>
    </row>
    <row r="1130" spans="1:4" ht="15" customHeight="1" x14ac:dyDescent="0.35">
      <c r="A1130" s="2" t="s">
        <v>825</v>
      </c>
      <c r="B1130" s="2" t="s">
        <v>826</v>
      </c>
      <c r="C1130" t="s">
        <v>1833</v>
      </c>
      <c r="D1130" t="s">
        <v>1984</v>
      </c>
    </row>
    <row r="1131" spans="1:4" ht="15" customHeight="1" x14ac:dyDescent="0.35">
      <c r="A1131" s="2" t="s">
        <v>825</v>
      </c>
      <c r="B1131" s="2" t="s">
        <v>827</v>
      </c>
      <c r="C1131" t="s">
        <v>1833</v>
      </c>
      <c r="D1131" t="s">
        <v>828</v>
      </c>
    </row>
    <row r="1132" spans="1:4" ht="15" customHeight="1" x14ac:dyDescent="0.35">
      <c r="A1132" s="2" t="s">
        <v>829</v>
      </c>
      <c r="B1132" s="2" t="s">
        <v>830</v>
      </c>
      <c r="C1132" t="s">
        <v>1833</v>
      </c>
      <c r="D1132" t="s">
        <v>831</v>
      </c>
    </row>
    <row r="1133" spans="1:4" ht="15" customHeight="1" x14ac:dyDescent="0.35">
      <c r="A1133" s="2" t="s">
        <v>832</v>
      </c>
      <c r="B1133" s="2" t="s">
        <v>833</v>
      </c>
      <c r="C1133" t="s">
        <v>1833</v>
      </c>
      <c r="D1133" t="s">
        <v>7</v>
      </c>
    </row>
    <row r="1134" spans="1:4" ht="15" customHeight="1" x14ac:dyDescent="0.35">
      <c r="A1134" s="2" t="s">
        <v>834</v>
      </c>
      <c r="B1134" s="2" t="s">
        <v>835</v>
      </c>
      <c r="C1134" t="s">
        <v>1833</v>
      </c>
      <c r="D1134" t="s">
        <v>7</v>
      </c>
    </row>
    <row r="1135" spans="1:4" ht="15" customHeight="1" x14ac:dyDescent="0.35">
      <c r="A1135" s="2" t="s">
        <v>836</v>
      </c>
      <c r="B1135" s="2" t="s">
        <v>837</v>
      </c>
      <c r="C1135" t="s">
        <v>1833</v>
      </c>
      <c r="D1135" t="s">
        <v>838</v>
      </c>
    </row>
    <row r="1136" spans="1:4" ht="15" customHeight="1" x14ac:dyDescent="0.35">
      <c r="A1136" s="2" t="s">
        <v>839</v>
      </c>
      <c r="B1136" s="2" t="s">
        <v>840</v>
      </c>
      <c r="C1136" t="s">
        <v>1833</v>
      </c>
      <c r="D1136" t="s">
        <v>841</v>
      </c>
    </row>
    <row r="1137" spans="1:4" ht="15" customHeight="1" x14ac:dyDescent="0.35">
      <c r="A1137" s="2" t="s">
        <v>842</v>
      </c>
      <c r="B1137" s="2" t="s">
        <v>843</v>
      </c>
      <c r="C1137" t="s">
        <v>1833</v>
      </c>
      <c r="D1137" t="s">
        <v>7</v>
      </c>
    </row>
    <row r="1138" spans="1:4" ht="15" customHeight="1" x14ac:dyDescent="0.35">
      <c r="A1138" s="2" t="s">
        <v>844</v>
      </c>
      <c r="B1138" s="2" t="s">
        <v>845</v>
      </c>
      <c r="C1138" t="s">
        <v>1833</v>
      </c>
      <c r="D1138" t="s">
        <v>846</v>
      </c>
    </row>
    <row r="1139" spans="1:4" ht="15" customHeight="1" x14ac:dyDescent="0.35">
      <c r="A1139" s="2" t="s">
        <v>844</v>
      </c>
      <c r="B1139" s="2" t="s">
        <v>847</v>
      </c>
      <c r="C1139" t="s">
        <v>1833</v>
      </c>
      <c r="D1139" t="s">
        <v>848</v>
      </c>
    </row>
    <row r="1140" spans="1:4" ht="15" customHeight="1" x14ac:dyDescent="0.35">
      <c r="A1140" s="2" t="s">
        <v>849</v>
      </c>
      <c r="B1140" s="2" t="s">
        <v>850</v>
      </c>
      <c r="C1140" t="s">
        <v>1833</v>
      </c>
      <c r="D1140" t="s">
        <v>851</v>
      </c>
    </row>
    <row r="1141" spans="1:4" ht="15" customHeight="1" x14ac:dyDescent="0.35">
      <c r="A1141" s="2" t="s">
        <v>852</v>
      </c>
      <c r="B1141" s="2" t="s">
        <v>853</v>
      </c>
      <c r="C1141" t="s">
        <v>1833</v>
      </c>
      <c r="D1141" t="s">
        <v>854</v>
      </c>
    </row>
    <row r="1142" spans="1:4" ht="15" customHeight="1" x14ac:dyDescent="0.35">
      <c r="A1142" s="2" t="s">
        <v>855</v>
      </c>
      <c r="B1142" s="2" t="s">
        <v>856</v>
      </c>
      <c r="C1142" t="s">
        <v>1833</v>
      </c>
      <c r="D1142" t="s">
        <v>857</v>
      </c>
    </row>
    <row r="1143" spans="1:4" ht="15" customHeight="1" x14ac:dyDescent="0.35">
      <c r="A1143" s="2" t="s">
        <v>855</v>
      </c>
      <c r="B1143" s="2" t="s">
        <v>858</v>
      </c>
      <c r="C1143" t="s">
        <v>1833</v>
      </c>
      <c r="D1143" t="s">
        <v>859</v>
      </c>
    </row>
    <row r="1144" spans="1:4" ht="15" customHeight="1" x14ac:dyDescent="0.35">
      <c r="A1144" s="2" t="s">
        <v>855</v>
      </c>
      <c r="B1144" s="2" t="s">
        <v>860</v>
      </c>
      <c r="C1144" t="s">
        <v>1833</v>
      </c>
      <c r="D1144" t="s">
        <v>861</v>
      </c>
    </row>
    <row r="1145" spans="1:4" ht="15" customHeight="1" x14ac:dyDescent="0.35">
      <c r="A1145" s="2" t="s">
        <v>855</v>
      </c>
      <c r="B1145" s="2" t="s">
        <v>862</v>
      </c>
      <c r="C1145" t="s">
        <v>1833</v>
      </c>
      <c r="D1145" t="s">
        <v>863</v>
      </c>
    </row>
    <row r="1146" spans="1:4" ht="15" customHeight="1" x14ac:dyDescent="0.35">
      <c r="A1146" s="2" t="s">
        <v>855</v>
      </c>
      <c r="B1146" s="2" t="s">
        <v>864</v>
      </c>
      <c r="C1146" t="s">
        <v>1833</v>
      </c>
      <c r="D1146" t="s">
        <v>865</v>
      </c>
    </row>
    <row r="1147" spans="1:4" ht="15" customHeight="1" x14ac:dyDescent="0.35">
      <c r="A1147" s="2" t="s">
        <v>855</v>
      </c>
      <c r="B1147" s="2" t="s">
        <v>866</v>
      </c>
      <c r="C1147" t="s">
        <v>1833</v>
      </c>
      <c r="D1147" t="s">
        <v>867</v>
      </c>
    </row>
    <row r="1148" spans="1:4" ht="15" customHeight="1" x14ac:dyDescent="0.35">
      <c r="A1148" s="2" t="s">
        <v>855</v>
      </c>
      <c r="B1148" s="2" t="s">
        <v>868</v>
      </c>
      <c r="C1148" t="s">
        <v>1833</v>
      </c>
      <c r="D1148" t="s">
        <v>1852</v>
      </c>
    </row>
    <row r="1149" spans="1:4" ht="15" customHeight="1" x14ac:dyDescent="0.35">
      <c r="A1149" s="2" t="s">
        <v>869</v>
      </c>
      <c r="B1149" s="2" t="s">
        <v>870</v>
      </c>
      <c r="C1149" t="s">
        <v>1833</v>
      </c>
      <c r="D1149" t="s">
        <v>7</v>
      </c>
    </row>
    <row r="1150" spans="1:4" ht="15" customHeight="1" x14ac:dyDescent="0.35">
      <c r="A1150" s="2" t="s">
        <v>871</v>
      </c>
      <c r="B1150" s="2" t="s">
        <v>872</v>
      </c>
      <c r="C1150" t="s">
        <v>1833</v>
      </c>
      <c r="D1150" t="s">
        <v>873</v>
      </c>
    </row>
    <row r="1151" spans="1:4" ht="15" customHeight="1" x14ac:dyDescent="0.35">
      <c r="A1151" s="2" t="s">
        <v>871</v>
      </c>
      <c r="B1151" s="2" t="s">
        <v>874</v>
      </c>
      <c r="C1151" t="s">
        <v>1833</v>
      </c>
      <c r="D1151" t="s">
        <v>875</v>
      </c>
    </row>
    <row r="1152" spans="1:4" ht="15" customHeight="1" x14ac:dyDescent="0.35">
      <c r="A1152" s="2" t="s">
        <v>876</v>
      </c>
      <c r="B1152" s="2" t="s">
        <v>877</v>
      </c>
      <c r="C1152" t="s">
        <v>1833</v>
      </c>
      <c r="D1152" t="s">
        <v>878</v>
      </c>
    </row>
    <row r="1153" spans="1:4" ht="15" customHeight="1" x14ac:dyDescent="0.35">
      <c r="A1153" s="2" t="s">
        <v>876</v>
      </c>
      <c r="B1153" s="2" t="s">
        <v>879</v>
      </c>
      <c r="C1153" t="s">
        <v>1833</v>
      </c>
      <c r="D1153" t="s">
        <v>880</v>
      </c>
    </row>
    <row r="1154" spans="1:4" ht="15" customHeight="1" x14ac:dyDescent="0.35">
      <c r="A1154" s="2" t="s">
        <v>881</v>
      </c>
      <c r="B1154" s="2" t="s">
        <v>882</v>
      </c>
      <c r="C1154" t="s">
        <v>1833</v>
      </c>
      <c r="D1154" t="s">
        <v>883</v>
      </c>
    </row>
    <row r="1155" spans="1:4" ht="15" customHeight="1" x14ac:dyDescent="0.35">
      <c r="A1155" s="2" t="s">
        <v>884</v>
      </c>
      <c r="B1155" s="2" t="s">
        <v>885</v>
      </c>
      <c r="C1155" t="s">
        <v>1833</v>
      </c>
      <c r="D1155" t="s">
        <v>7</v>
      </c>
    </row>
    <row r="1156" spans="1:4" ht="15" customHeight="1" x14ac:dyDescent="0.35">
      <c r="A1156" s="2" t="s">
        <v>886</v>
      </c>
      <c r="B1156" s="2" t="s">
        <v>887</v>
      </c>
      <c r="C1156" t="s">
        <v>1833</v>
      </c>
      <c r="D1156" t="s">
        <v>888</v>
      </c>
    </row>
    <row r="1157" spans="1:4" ht="15" customHeight="1" x14ac:dyDescent="0.35">
      <c r="A1157" s="2" t="s">
        <v>886</v>
      </c>
      <c r="B1157" s="2" t="s">
        <v>889</v>
      </c>
      <c r="C1157" t="s">
        <v>1833</v>
      </c>
      <c r="D1157" t="s">
        <v>890</v>
      </c>
    </row>
    <row r="1158" spans="1:4" ht="15" customHeight="1" x14ac:dyDescent="0.35">
      <c r="A1158" s="2" t="s">
        <v>886</v>
      </c>
      <c r="B1158" s="2" t="s">
        <v>891</v>
      </c>
      <c r="C1158" t="s">
        <v>1833</v>
      </c>
      <c r="D1158" t="s">
        <v>892</v>
      </c>
    </row>
    <row r="1159" spans="1:4" ht="15" customHeight="1" x14ac:dyDescent="0.35">
      <c r="A1159" s="2" t="s">
        <v>893</v>
      </c>
      <c r="B1159" s="2" t="s">
        <v>894</v>
      </c>
      <c r="C1159" t="s">
        <v>1833</v>
      </c>
      <c r="D1159" t="s">
        <v>895</v>
      </c>
    </row>
    <row r="1160" spans="1:4" ht="15" customHeight="1" x14ac:dyDescent="0.35">
      <c r="A1160" s="2" t="s">
        <v>896</v>
      </c>
      <c r="B1160" s="2" t="s">
        <v>897</v>
      </c>
      <c r="C1160" t="s">
        <v>1833</v>
      </c>
      <c r="D1160" t="s">
        <v>898</v>
      </c>
    </row>
    <row r="1161" spans="1:4" ht="15" customHeight="1" x14ac:dyDescent="0.35">
      <c r="A1161" s="2" t="s">
        <v>896</v>
      </c>
      <c r="B1161" s="2" t="s">
        <v>899</v>
      </c>
      <c r="C1161" t="s">
        <v>1833</v>
      </c>
      <c r="D1161" t="s">
        <v>900</v>
      </c>
    </row>
    <row r="1162" spans="1:4" ht="15" customHeight="1" x14ac:dyDescent="0.35">
      <c r="A1162" s="2" t="s">
        <v>901</v>
      </c>
      <c r="B1162" s="2" t="s">
        <v>902</v>
      </c>
      <c r="C1162" t="s">
        <v>1833</v>
      </c>
      <c r="D1162" t="s">
        <v>903</v>
      </c>
    </row>
    <row r="1163" spans="1:4" ht="15" customHeight="1" x14ac:dyDescent="0.35">
      <c r="A1163" s="2" t="s">
        <v>901</v>
      </c>
      <c r="B1163" s="2" t="s">
        <v>904</v>
      </c>
      <c r="C1163" t="s">
        <v>1833</v>
      </c>
      <c r="D1163" t="s">
        <v>905</v>
      </c>
    </row>
    <row r="1164" spans="1:4" ht="15" customHeight="1" x14ac:dyDescent="0.35">
      <c r="A1164" s="2" t="s">
        <v>906</v>
      </c>
      <c r="B1164" s="2" t="s">
        <v>907</v>
      </c>
      <c r="C1164" t="s">
        <v>1833</v>
      </c>
      <c r="D1164" t="s">
        <v>908</v>
      </c>
    </row>
    <row r="1165" spans="1:4" ht="15" customHeight="1" x14ac:dyDescent="0.35">
      <c r="A1165" s="2" t="s">
        <v>906</v>
      </c>
      <c r="B1165" s="2" t="s">
        <v>909</v>
      </c>
      <c r="C1165" t="s">
        <v>1833</v>
      </c>
      <c r="D1165" t="s">
        <v>910</v>
      </c>
    </row>
    <row r="1166" spans="1:4" ht="15" customHeight="1" x14ac:dyDescent="0.35">
      <c r="A1166" s="2" t="s">
        <v>906</v>
      </c>
      <c r="B1166" s="2" t="s">
        <v>911</v>
      </c>
      <c r="C1166" t="s">
        <v>1833</v>
      </c>
      <c r="D1166" t="s">
        <v>912</v>
      </c>
    </row>
    <row r="1167" spans="1:4" ht="15" customHeight="1" x14ac:dyDescent="0.35">
      <c r="A1167" s="2" t="s">
        <v>913</v>
      </c>
      <c r="B1167" s="2" t="s">
        <v>914</v>
      </c>
      <c r="C1167" t="s">
        <v>1833</v>
      </c>
      <c r="D1167" t="s">
        <v>7</v>
      </c>
    </row>
    <row r="1168" spans="1:4" ht="15" customHeight="1" x14ac:dyDescent="0.35">
      <c r="A1168" s="2" t="s">
        <v>915</v>
      </c>
      <c r="B1168" s="2" t="s">
        <v>916</v>
      </c>
      <c r="C1168" t="s">
        <v>1833</v>
      </c>
      <c r="D1168" t="s">
        <v>2040</v>
      </c>
    </row>
    <row r="1169" spans="1:4" ht="15" customHeight="1" x14ac:dyDescent="0.35">
      <c r="A1169" s="2" t="s">
        <v>915</v>
      </c>
      <c r="B1169" s="2" t="s">
        <v>917</v>
      </c>
      <c r="C1169" t="s">
        <v>1833</v>
      </c>
      <c r="D1169" t="s">
        <v>918</v>
      </c>
    </row>
    <row r="1170" spans="1:4" ht="15" customHeight="1" x14ac:dyDescent="0.35">
      <c r="A1170" s="2" t="s">
        <v>915</v>
      </c>
      <c r="B1170" s="2" t="s">
        <v>919</v>
      </c>
      <c r="C1170" t="s">
        <v>1833</v>
      </c>
      <c r="D1170" t="s">
        <v>920</v>
      </c>
    </row>
    <row r="1171" spans="1:4" ht="15" customHeight="1" x14ac:dyDescent="0.35">
      <c r="A1171" s="2" t="s">
        <v>915</v>
      </c>
      <c r="B1171" s="2" t="s">
        <v>921</v>
      </c>
      <c r="C1171" t="s">
        <v>1833</v>
      </c>
      <c r="D1171" t="s">
        <v>1853</v>
      </c>
    </row>
    <row r="1172" spans="1:4" ht="15" customHeight="1" x14ac:dyDescent="0.35">
      <c r="A1172" s="2" t="s">
        <v>922</v>
      </c>
      <c r="B1172" s="2" t="s">
        <v>923</v>
      </c>
      <c r="C1172" t="s">
        <v>1833</v>
      </c>
      <c r="D1172" t="s">
        <v>924</v>
      </c>
    </row>
    <row r="1173" spans="1:4" ht="15" customHeight="1" x14ac:dyDescent="0.35">
      <c r="A1173" s="2" t="s">
        <v>922</v>
      </c>
      <c r="B1173" s="2" t="s">
        <v>925</v>
      </c>
      <c r="C1173" t="s">
        <v>1833</v>
      </c>
      <c r="D1173" t="s">
        <v>926</v>
      </c>
    </row>
    <row r="1174" spans="1:4" ht="15" customHeight="1" x14ac:dyDescent="0.35">
      <c r="A1174" s="2" t="s">
        <v>922</v>
      </c>
      <c r="B1174" s="2" t="s">
        <v>927</v>
      </c>
      <c r="C1174" t="s">
        <v>1833</v>
      </c>
      <c r="D1174" t="s">
        <v>928</v>
      </c>
    </row>
    <row r="1175" spans="1:4" ht="15" customHeight="1" x14ac:dyDescent="0.35">
      <c r="A1175" s="2" t="s">
        <v>929</v>
      </c>
      <c r="B1175" s="2" t="s">
        <v>930</v>
      </c>
      <c r="C1175" t="s">
        <v>1833</v>
      </c>
      <c r="D1175" t="s">
        <v>931</v>
      </c>
    </row>
    <row r="1176" spans="1:4" ht="15" customHeight="1" x14ac:dyDescent="0.35">
      <c r="A1176" s="2" t="s">
        <v>932</v>
      </c>
      <c r="B1176" s="2" t="s">
        <v>933</v>
      </c>
      <c r="C1176" t="s">
        <v>1833</v>
      </c>
      <c r="D1176" t="s">
        <v>934</v>
      </c>
    </row>
    <row r="1177" spans="1:4" ht="15" customHeight="1" x14ac:dyDescent="0.35">
      <c r="A1177" s="2" t="s">
        <v>935</v>
      </c>
      <c r="B1177" s="2" t="s">
        <v>936</v>
      </c>
      <c r="C1177" t="s">
        <v>1833</v>
      </c>
      <c r="D1177" t="s">
        <v>937</v>
      </c>
    </row>
    <row r="1178" spans="1:4" ht="15" customHeight="1" x14ac:dyDescent="0.35">
      <c r="A1178" s="2" t="s">
        <v>935</v>
      </c>
      <c r="B1178" s="2" t="s">
        <v>938</v>
      </c>
      <c r="C1178" t="s">
        <v>1833</v>
      </c>
      <c r="D1178" t="s">
        <v>1854</v>
      </c>
    </row>
    <row r="1179" spans="1:4" ht="15" customHeight="1" x14ac:dyDescent="0.35">
      <c r="A1179" s="2" t="s">
        <v>939</v>
      </c>
      <c r="B1179" s="2" t="s">
        <v>940</v>
      </c>
      <c r="C1179" t="s">
        <v>1833</v>
      </c>
      <c r="D1179" t="s">
        <v>7</v>
      </c>
    </row>
    <row r="1180" spans="1:4" ht="15" customHeight="1" x14ac:dyDescent="0.35">
      <c r="A1180" s="2" t="s">
        <v>941</v>
      </c>
      <c r="B1180" s="2" t="s">
        <v>942</v>
      </c>
      <c r="C1180" t="s">
        <v>1833</v>
      </c>
      <c r="D1180" t="s">
        <v>943</v>
      </c>
    </row>
    <row r="1181" spans="1:4" ht="15" customHeight="1" x14ac:dyDescent="0.35">
      <c r="A1181" s="2" t="s">
        <v>944</v>
      </c>
      <c r="B1181" s="2" t="s">
        <v>945</v>
      </c>
      <c r="C1181" t="s">
        <v>1833</v>
      </c>
      <c r="D1181" t="s">
        <v>1975</v>
      </c>
    </row>
    <row r="1182" spans="1:4" ht="15" customHeight="1" x14ac:dyDescent="0.35">
      <c r="A1182" s="2" t="s">
        <v>944</v>
      </c>
      <c r="B1182" s="2" t="s">
        <v>946</v>
      </c>
      <c r="C1182" t="s">
        <v>1833</v>
      </c>
      <c r="D1182" t="s">
        <v>947</v>
      </c>
    </row>
    <row r="1183" spans="1:4" ht="15" customHeight="1" x14ac:dyDescent="0.35">
      <c r="A1183" s="2" t="s">
        <v>944</v>
      </c>
      <c r="B1183" s="2" t="s">
        <v>948</v>
      </c>
      <c r="C1183" t="s">
        <v>1833</v>
      </c>
      <c r="D1183" t="s">
        <v>1961</v>
      </c>
    </row>
    <row r="1184" spans="1:4" ht="15" customHeight="1" x14ac:dyDescent="0.35">
      <c r="A1184" s="2" t="s">
        <v>944</v>
      </c>
      <c r="B1184" s="2" t="s">
        <v>949</v>
      </c>
      <c r="C1184" t="s">
        <v>1833</v>
      </c>
      <c r="D1184" t="s">
        <v>950</v>
      </c>
    </row>
    <row r="1185" spans="1:4" ht="15" customHeight="1" x14ac:dyDescent="0.35">
      <c r="A1185" s="2" t="s">
        <v>951</v>
      </c>
      <c r="B1185" s="2" t="s">
        <v>952</v>
      </c>
      <c r="C1185" t="s">
        <v>1833</v>
      </c>
      <c r="D1185" t="s">
        <v>953</v>
      </c>
    </row>
    <row r="1186" spans="1:4" ht="15" customHeight="1" x14ac:dyDescent="0.35">
      <c r="A1186" s="2" t="s">
        <v>954</v>
      </c>
      <c r="B1186" s="2" t="s">
        <v>955</v>
      </c>
      <c r="C1186" t="s">
        <v>1833</v>
      </c>
      <c r="D1186" t="s">
        <v>956</v>
      </c>
    </row>
    <row r="1187" spans="1:4" ht="15" customHeight="1" x14ac:dyDescent="0.35">
      <c r="A1187" s="2" t="s">
        <v>957</v>
      </c>
      <c r="B1187" s="2" t="s">
        <v>958</v>
      </c>
      <c r="C1187" t="s">
        <v>1833</v>
      </c>
      <c r="D1187" t="s">
        <v>959</v>
      </c>
    </row>
    <row r="1188" spans="1:4" ht="15" customHeight="1" x14ac:dyDescent="0.35">
      <c r="A1188" s="2" t="s">
        <v>960</v>
      </c>
      <c r="B1188" s="2" t="s">
        <v>961</v>
      </c>
      <c r="C1188" t="s">
        <v>1833</v>
      </c>
      <c r="D1188" t="s">
        <v>962</v>
      </c>
    </row>
    <row r="1189" spans="1:4" ht="15" customHeight="1" x14ac:dyDescent="0.35">
      <c r="A1189" s="2" t="s">
        <v>963</v>
      </c>
      <c r="B1189" s="2" t="s">
        <v>964</v>
      </c>
      <c r="C1189" t="s">
        <v>1833</v>
      </c>
      <c r="D1189" t="s">
        <v>965</v>
      </c>
    </row>
    <row r="1190" spans="1:4" ht="15" customHeight="1" x14ac:dyDescent="0.35">
      <c r="A1190" s="2" t="s">
        <v>963</v>
      </c>
      <c r="B1190" s="2" t="s">
        <v>966</v>
      </c>
      <c r="C1190" t="s">
        <v>1833</v>
      </c>
      <c r="D1190" t="s">
        <v>967</v>
      </c>
    </row>
    <row r="1191" spans="1:4" ht="15" customHeight="1" x14ac:dyDescent="0.35">
      <c r="A1191" s="2" t="s">
        <v>963</v>
      </c>
      <c r="B1191" s="2" t="s">
        <v>968</v>
      </c>
      <c r="C1191" t="s">
        <v>1833</v>
      </c>
      <c r="D1191" t="s">
        <v>1967</v>
      </c>
    </row>
    <row r="1192" spans="1:4" ht="15" customHeight="1" x14ac:dyDescent="0.35">
      <c r="A1192" s="2" t="s">
        <v>963</v>
      </c>
      <c r="B1192" s="2" t="s">
        <v>969</v>
      </c>
      <c r="C1192" t="s">
        <v>1833</v>
      </c>
      <c r="D1192" t="s">
        <v>970</v>
      </c>
    </row>
    <row r="1193" spans="1:4" ht="15" customHeight="1" x14ac:dyDescent="0.35">
      <c r="A1193" s="2" t="s">
        <v>963</v>
      </c>
      <c r="B1193" s="2" t="s">
        <v>971</v>
      </c>
      <c r="C1193" t="s">
        <v>1833</v>
      </c>
      <c r="D1193" t="s">
        <v>972</v>
      </c>
    </row>
    <row r="1194" spans="1:4" ht="15" customHeight="1" x14ac:dyDescent="0.35">
      <c r="A1194" s="2" t="s">
        <v>963</v>
      </c>
      <c r="B1194" s="2" t="s">
        <v>973</v>
      </c>
      <c r="C1194" t="s">
        <v>1833</v>
      </c>
      <c r="D1194" t="s">
        <v>974</v>
      </c>
    </row>
    <row r="1195" spans="1:4" ht="15" customHeight="1" x14ac:dyDescent="0.35">
      <c r="A1195" s="2" t="s">
        <v>963</v>
      </c>
      <c r="B1195" s="2" t="s">
        <v>975</v>
      </c>
      <c r="C1195" t="s">
        <v>1833</v>
      </c>
      <c r="D1195" t="s">
        <v>976</v>
      </c>
    </row>
    <row r="1196" spans="1:4" ht="15" customHeight="1" x14ac:dyDescent="0.35">
      <c r="A1196" s="2" t="s">
        <v>977</v>
      </c>
      <c r="B1196" s="2" t="s">
        <v>978</v>
      </c>
      <c r="C1196" t="s">
        <v>1833</v>
      </c>
      <c r="D1196" t="s">
        <v>979</v>
      </c>
    </row>
    <row r="1197" spans="1:4" ht="15" customHeight="1" x14ac:dyDescent="0.35">
      <c r="A1197" s="2" t="s">
        <v>980</v>
      </c>
      <c r="B1197" s="2" t="s">
        <v>981</v>
      </c>
      <c r="C1197" t="s">
        <v>1833</v>
      </c>
      <c r="D1197" t="s">
        <v>982</v>
      </c>
    </row>
    <row r="1198" spans="1:4" ht="15" customHeight="1" x14ac:dyDescent="0.35">
      <c r="A1198" s="2" t="s">
        <v>983</v>
      </c>
      <c r="B1198" s="2" t="s">
        <v>984</v>
      </c>
      <c r="C1198" t="s">
        <v>1833</v>
      </c>
      <c r="D1198" t="s">
        <v>985</v>
      </c>
    </row>
    <row r="1199" spans="1:4" ht="15" customHeight="1" x14ac:dyDescent="0.35">
      <c r="A1199" s="2" t="s">
        <v>986</v>
      </c>
      <c r="B1199" s="2" t="s">
        <v>987</v>
      </c>
      <c r="C1199" t="s">
        <v>1833</v>
      </c>
      <c r="D1199" t="s">
        <v>1966</v>
      </c>
    </row>
    <row r="1200" spans="1:4" ht="15" customHeight="1" x14ac:dyDescent="0.35">
      <c r="A1200" s="2" t="s">
        <v>986</v>
      </c>
      <c r="B1200" s="2" t="s">
        <v>988</v>
      </c>
      <c r="C1200" t="s">
        <v>1833</v>
      </c>
      <c r="D1200" t="s">
        <v>989</v>
      </c>
    </row>
    <row r="1201" spans="1:4" ht="15" customHeight="1" x14ac:dyDescent="0.35">
      <c r="A1201" s="2" t="s">
        <v>986</v>
      </c>
      <c r="B1201" s="2" t="s">
        <v>990</v>
      </c>
      <c r="C1201" t="s">
        <v>1833</v>
      </c>
      <c r="D1201" t="s">
        <v>991</v>
      </c>
    </row>
    <row r="1202" spans="1:4" ht="15" customHeight="1" x14ac:dyDescent="0.35">
      <c r="A1202" s="2" t="s">
        <v>986</v>
      </c>
      <c r="B1202" s="2" t="s">
        <v>992</v>
      </c>
      <c r="C1202" t="s">
        <v>1833</v>
      </c>
      <c r="D1202" t="s">
        <v>993</v>
      </c>
    </row>
    <row r="1203" spans="1:4" ht="15" customHeight="1" x14ac:dyDescent="0.35">
      <c r="A1203" s="2" t="s">
        <v>994</v>
      </c>
      <c r="B1203" s="2" t="s">
        <v>995</v>
      </c>
      <c r="C1203" t="s">
        <v>1833</v>
      </c>
      <c r="D1203" t="s">
        <v>7</v>
      </c>
    </row>
    <row r="1204" spans="1:4" ht="15" customHeight="1" x14ac:dyDescent="0.35">
      <c r="A1204" s="2" t="s">
        <v>996</v>
      </c>
      <c r="B1204" s="2" t="s">
        <v>997</v>
      </c>
      <c r="C1204" t="s">
        <v>1833</v>
      </c>
      <c r="D1204" t="s">
        <v>998</v>
      </c>
    </row>
    <row r="1205" spans="1:4" ht="15" customHeight="1" x14ac:dyDescent="0.35">
      <c r="A1205" s="2" t="s">
        <v>999</v>
      </c>
      <c r="B1205" s="2" t="s">
        <v>1000</v>
      </c>
      <c r="C1205" t="s">
        <v>1833</v>
      </c>
      <c r="D1205" t="s">
        <v>1001</v>
      </c>
    </row>
    <row r="1206" spans="1:4" ht="15" customHeight="1" x14ac:dyDescent="0.35">
      <c r="A1206" s="2" t="s">
        <v>1002</v>
      </c>
      <c r="B1206" s="2" t="s">
        <v>1003</v>
      </c>
      <c r="C1206" t="s">
        <v>1833</v>
      </c>
      <c r="D1206" t="s">
        <v>1004</v>
      </c>
    </row>
    <row r="1207" spans="1:4" ht="15" customHeight="1" x14ac:dyDescent="0.35">
      <c r="A1207" s="2" t="s">
        <v>1005</v>
      </c>
      <c r="B1207" s="2" t="s">
        <v>1006</v>
      </c>
      <c r="C1207" t="s">
        <v>1833</v>
      </c>
      <c r="D1207" t="s">
        <v>1007</v>
      </c>
    </row>
    <row r="1208" spans="1:4" ht="15" customHeight="1" x14ac:dyDescent="0.35">
      <c r="A1208" s="2" t="s">
        <v>1008</v>
      </c>
      <c r="B1208" s="2" t="s">
        <v>1009</v>
      </c>
      <c r="C1208" t="s">
        <v>1833</v>
      </c>
      <c r="D1208" t="s">
        <v>1010</v>
      </c>
    </row>
    <row r="1209" spans="1:4" ht="15" customHeight="1" x14ac:dyDescent="0.35">
      <c r="A1209" s="2" t="s">
        <v>1008</v>
      </c>
      <c r="B1209" s="2" t="s">
        <v>1011</v>
      </c>
      <c r="C1209" t="s">
        <v>1833</v>
      </c>
      <c r="D1209" t="s">
        <v>1012</v>
      </c>
    </row>
    <row r="1210" spans="1:4" ht="15" customHeight="1" x14ac:dyDescent="0.35">
      <c r="A1210" s="2" t="s">
        <v>1008</v>
      </c>
      <c r="B1210" s="2" t="s">
        <v>1013</v>
      </c>
      <c r="C1210" t="s">
        <v>1833</v>
      </c>
      <c r="D1210" t="s">
        <v>1014</v>
      </c>
    </row>
    <row r="1211" spans="1:4" ht="15" customHeight="1" x14ac:dyDescent="0.35">
      <c r="A1211" s="2" t="s">
        <v>1015</v>
      </c>
      <c r="B1211" s="2" t="s">
        <v>1016</v>
      </c>
      <c r="C1211" t="s">
        <v>1833</v>
      </c>
      <c r="D1211" t="s">
        <v>1017</v>
      </c>
    </row>
    <row r="1212" spans="1:4" ht="15" customHeight="1" x14ac:dyDescent="0.35">
      <c r="A1212" s="2" t="s">
        <v>1018</v>
      </c>
      <c r="B1212" s="2" t="s">
        <v>1019</v>
      </c>
      <c r="C1212" t="s">
        <v>1833</v>
      </c>
      <c r="D1212" t="s">
        <v>1969</v>
      </c>
    </row>
    <row r="1213" spans="1:4" ht="15" customHeight="1" x14ac:dyDescent="0.35">
      <c r="A1213" s="2" t="s">
        <v>1018</v>
      </c>
      <c r="B1213" s="2" t="s">
        <v>1020</v>
      </c>
      <c r="C1213" t="s">
        <v>1833</v>
      </c>
      <c r="D1213" t="s">
        <v>1945</v>
      </c>
    </row>
    <row r="1214" spans="1:4" ht="15" customHeight="1" x14ac:dyDescent="0.35">
      <c r="A1214" s="2" t="s">
        <v>1018</v>
      </c>
      <c r="B1214" s="2" t="s">
        <v>1021</v>
      </c>
      <c r="C1214" t="s">
        <v>1833</v>
      </c>
      <c r="D1214" t="s">
        <v>1022</v>
      </c>
    </row>
    <row r="1215" spans="1:4" ht="15" customHeight="1" x14ac:dyDescent="0.35">
      <c r="A1215" s="2" t="s">
        <v>1023</v>
      </c>
      <c r="B1215" s="2" t="s">
        <v>1024</v>
      </c>
      <c r="C1215" t="s">
        <v>1833</v>
      </c>
      <c r="D1215" t="s">
        <v>1025</v>
      </c>
    </row>
    <row r="1216" spans="1:4" ht="15" customHeight="1" x14ac:dyDescent="0.35">
      <c r="A1216" s="2" t="s">
        <v>1026</v>
      </c>
      <c r="B1216" s="2" t="s">
        <v>1027</v>
      </c>
      <c r="C1216" t="s">
        <v>1833</v>
      </c>
      <c r="D1216" t="s">
        <v>7</v>
      </c>
    </row>
    <row r="1217" spans="1:4" ht="15" customHeight="1" x14ac:dyDescent="0.35">
      <c r="A1217" s="2" t="s">
        <v>1028</v>
      </c>
      <c r="B1217" s="2" t="s">
        <v>1029</v>
      </c>
      <c r="C1217" t="s">
        <v>1833</v>
      </c>
      <c r="D1217" t="s">
        <v>1030</v>
      </c>
    </row>
    <row r="1218" spans="1:4" ht="15" customHeight="1" x14ac:dyDescent="0.35">
      <c r="A1218" s="2" t="s">
        <v>1031</v>
      </c>
      <c r="B1218" s="2" t="s">
        <v>1032</v>
      </c>
      <c r="C1218" t="s">
        <v>1833</v>
      </c>
      <c r="D1218" t="s">
        <v>1033</v>
      </c>
    </row>
    <row r="1219" spans="1:4" ht="15" customHeight="1" x14ac:dyDescent="0.35">
      <c r="A1219" s="2" t="s">
        <v>1034</v>
      </c>
      <c r="B1219" s="2" t="s">
        <v>1035</v>
      </c>
      <c r="C1219" t="s">
        <v>1833</v>
      </c>
      <c r="D1219" t="s">
        <v>1036</v>
      </c>
    </row>
    <row r="1220" spans="1:4" ht="15" customHeight="1" x14ac:dyDescent="0.35">
      <c r="A1220" s="2" t="s">
        <v>1037</v>
      </c>
      <c r="B1220" s="2" t="s">
        <v>1038</v>
      </c>
      <c r="C1220" t="s">
        <v>1833</v>
      </c>
      <c r="D1220" t="s">
        <v>1039</v>
      </c>
    </row>
    <row r="1221" spans="1:4" ht="15" customHeight="1" x14ac:dyDescent="0.35">
      <c r="A1221" s="2" t="s">
        <v>1037</v>
      </c>
      <c r="B1221" s="2" t="s">
        <v>1040</v>
      </c>
      <c r="C1221" t="s">
        <v>1833</v>
      </c>
      <c r="D1221" t="s">
        <v>1957</v>
      </c>
    </row>
    <row r="1222" spans="1:4" ht="15" customHeight="1" x14ac:dyDescent="0.35">
      <c r="A1222" s="2" t="s">
        <v>1037</v>
      </c>
      <c r="B1222" s="2" t="s">
        <v>1041</v>
      </c>
      <c r="C1222" t="s">
        <v>1833</v>
      </c>
      <c r="D1222" t="s">
        <v>1042</v>
      </c>
    </row>
    <row r="1223" spans="1:4" ht="15" customHeight="1" x14ac:dyDescent="0.35">
      <c r="A1223" s="2" t="s">
        <v>1037</v>
      </c>
      <c r="B1223" s="2" t="s">
        <v>1043</v>
      </c>
      <c r="C1223" t="s">
        <v>1833</v>
      </c>
      <c r="D1223" t="s">
        <v>1044</v>
      </c>
    </row>
    <row r="1224" spans="1:4" ht="15" customHeight="1" x14ac:dyDescent="0.35">
      <c r="A1224" s="2" t="s">
        <v>1045</v>
      </c>
      <c r="B1224" s="2" t="s">
        <v>1046</v>
      </c>
      <c r="C1224" t="s">
        <v>1833</v>
      </c>
      <c r="D1224" t="s">
        <v>1047</v>
      </c>
    </row>
    <row r="1225" spans="1:4" ht="15" customHeight="1" x14ac:dyDescent="0.35">
      <c r="A1225" s="2" t="s">
        <v>1045</v>
      </c>
      <c r="B1225" s="2" t="s">
        <v>1048</v>
      </c>
      <c r="C1225" t="s">
        <v>1833</v>
      </c>
      <c r="D1225" t="s">
        <v>1049</v>
      </c>
    </row>
    <row r="1226" spans="1:4" ht="15" customHeight="1" x14ac:dyDescent="0.35">
      <c r="A1226" s="2" t="s">
        <v>1050</v>
      </c>
      <c r="B1226" s="2" t="s">
        <v>1051</v>
      </c>
      <c r="C1226" t="s">
        <v>1833</v>
      </c>
      <c r="D1226" t="s">
        <v>1052</v>
      </c>
    </row>
    <row r="1227" spans="1:4" ht="15" customHeight="1" x14ac:dyDescent="0.35">
      <c r="A1227" s="2" t="s">
        <v>1053</v>
      </c>
      <c r="B1227" s="2" t="s">
        <v>1054</v>
      </c>
      <c r="C1227" t="s">
        <v>1833</v>
      </c>
      <c r="D1227" t="s">
        <v>1055</v>
      </c>
    </row>
    <row r="1228" spans="1:4" ht="15" customHeight="1" x14ac:dyDescent="0.35">
      <c r="A1228" s="2" t="s">
        <v>1056</v>
      </c>
      <c r="B1228" s="2" t="s">
        <v>1057</v>
      </c>
      <c r="C1228" t="s">
        <v>1833</v>
      </c>
      <c r="D1228" t="s">
        <v>1058</v>
      </c>
    </row>
    <row r="1229" spans="1:4" ht="15" customHeight="1" x14ac:dyDescent="0.35">
      <c r="A1229" s="2" t="s">
        <v>1059</v>
      </c>
      <c r="B1229" s="2" t="s">
        <v>1060</v>
      </c>
      <c r="C1229" t="s">
        <v>1833</v>
      </c>
      <c r="D1229" t="s">
        <v>1061</v>
      </c>
    </row>
    <row r="1230" spans="1:4" ht="15" customHeight="1" x14ac:dyDescent="0.35">
      <c r="A1230" s="2" t="s">
        <v>1062</v>
      </c>
      <c r="B1230" s="2" t="s">
        <v>1063</v>
      </c>
      <c r="C1230" t="s">
        <v>1833</v>
      </c>
      <c r="D1230" t="s">
        <v>2036</v>
      </c>
    </row>
    <row r="1231" spans="1:4" ht="15" customHeight="1" x14ac:dyDescent="0.35">
      <c r="A1231" s="2" t="s">
        <v>1062</v>
      </c>
      <c r="B1231" s="2" t="s">
        <v>1064</v>
      </c>
      <c r="C1231" t="s">
        <v>1833</v>
      </c>
      <c r="D1231" t="s">
        <v>1065</v>
      </c>
    </row>
    <row r="1232" spans="1:4" ht="15" customHeight="1" x14ac:dyDescent="0.35">
      <c r="A1232" s="2" t="s">
        <v>1062</v>
      </c>
      <c r="B1232" s="2" t="s">
        <v>1066</v>
      </c>
      <c r="C1232" t="s">
        <v>1833</v>
      </c>
      <c r="D1232" t="s">
        <v>1855</v>
      </c>
    </row>
    <row r="1233" spans="1:4" ht="15" customHeight="1" x14ac:dyDescent="0.35">
      <c r="A1233" s="2" t="s">
        <v>1062</v>
      </c>
      <c r="B1233" s="2" t="s">
        <v>1067</v>
      </c>
      <c r="C1233" t="s">
        <v>1833</v>
      </c>
      <c r="D1233" t="s">
        <v>1068</v>
      </c>
    </row>
    <row r="1234" spans="1:4" ht="15" customHeight="1" x14ac:dyDescent="0.35">
      <c r="A1234" s="2" t="s">
        <v>1062</v>
      </c>
      <c r="B1234" s="2" t="s">
        <v>1069</v>
      </c>
      <c r="C1234" t="s">
        <v>1833</v>
      </c>
      <c r="D1234" t="s">
        <v>1856</v>
      </c>
    </row>
    <row r="1235" spans="1:4" ht="15" customHeight="1" x14ac:dyDescent="0.35">
      <c r="A1235" s="2" t="s">
        <v>1070</v>
      </c>
      <c r="B1235" s="2" t="s">
        <v>1071</v>
      </c>
      <c r="C1235" t="s">
        <v>1833</v>
      </c>
      <c r="D1235" t="s">
        <v>7</v>
      </c>
    </row>
    <row r="1236" spans="1:4" ht="15" customHeight="1" x14ac:dyDescent="0.35">
      <c r="A1236" s="2" t="s">
        <v>1072</v>
      </c>
      <c r="B1236" s="2" t="s">
        <v>1073</v>
      </c>
      <c r="C1236" t="s">
        <v>1833</v>
      </c>
      <c r="D1236" t="s">
        <v>1074</v>
      </c>
    </row>
    <row r="1237" spans="1:4" ht="15" customHeight="1" x14ac:dyDescent="0.35">
      <c r="A1237" s="2" t="s">
        <v>1075</v>
      </c>
      <c r="B1237" s="2" t="s">
        <v>1076</v>
      </c>
      <c r="C1237" t="s">
        <v>1833</v>
      </c>
      <c r="D1237" t="s">
        <v>1014</v>
      </c>
    </row>
    <row r="1238" spans="1:4" ht="15" customHeight="1" x14ac:dyDescent="0.35">
      <c r="A1238" s="2" t="s">
        <v>1077</v>
      </c>
      <c r="B1238" s="2" t="s">
        <v>1078</v>
      </c>
      <c r="C1238" t="s">
        <v>1833</v>
      </c>
      <c r="D1238" s="11" t="s">
        <v>2053</v>
      </c>
    </row>
    <row r="1239" spans="1:4" ht="15" customHeight="1" x14ac:dyDescent="0.35">
      <c r="A1239" s="2" t="s">
        <v>1077</v>
      </c>
      <c r="B1239" s="2" t="s">
        <v>1079</v>
      </c>
      <c r="C1239" t="s">
        <v>1833</v>
      </c>
      <c r="D1239" t="s">
        <v>1080</v>
      </c>
    </row>
    <row r="1240" spans="1:4" ht="15" customHeight="1" x14ac:dyDescent="0.35">
      <c r="A1240" s="2" t="s">
        <v>1077</v>
      </c>
      <c r="B1240" s="2" t="s">
        <v>1081</v>
      </c>
      <c r="C1240" t="s">
        <v>1833</v>
      </c>
      <c r="D1240" t="s">
        <v>1082</v>
      </c>
    </row>
    <row r="1241" spans="1:4" ht="15" customHeight="1" x14ac:dyDescent="0.35">
      <c r="A1241" s="2" t="s">
        <v>1077</v>
      </c>
      <c r="B1241" s="2" t="s">
        <v>1083</v>
      </c>
      <c r="C1241" t="s">
        <v>1833</v>
      </c>
      <c r="D1241" t="s">
        <v>1084</v>
      </c>
    </row>
    <row r="1242" spans="1:4" ht="15" customHeight="1" x14ac:dyDescent="0.35">
      <c r="A1242" s="2" t="s">
        <v>1085</v>
      </c>
      <c r="B1242" s="2" t="s">
        <v>1086</v>
      </c>
      <c r="C1242" t="s">
        <v>1833</v>
      </c>
      <c r="D1242" t="s">
        <v>1087</v>
      </c>
    </row>
    <row r="1243" spans="1:4" ht="15" customHeight="1" x14ac:dyDescent="0.35">
      <c r="A1243" s="2" t="s">
        <v>1088</v>
      </c>
      <c r="B1243" s="2" t="s">
        <v>1089</v>
      </c>
      <c r="C1243" t="s">
        <v>1833</v>
      </c>
      <c r="D1243" t="s">
        <v>7</v>
      </c>
    </row>
    <row r="1244" spans="1:4" ht="15" customHeight="1" x14ac:dyDescent="0.35">
      <c r="A1244" s="2" t="s">
        <v>1090</v>
      </c>
      <c r="B1244" s="2" t="s">
        <v>1091</v>
      </c>
      <c r="C1244" t="s">
        <v>1833</v>
      </c>
      <c r="D1244" t="s">
        <v>2041</v>
      </c>
    </row>
    <row r="1245" spans="1:4" ht="15" customHeight="1" x14ac:dyDescent="0.35">
      <c r="A1245" s="2" t="s">
        <v>1092</v>
      </c>
      <c r="B1245" s="2" t="s">
        <v>1093</v>
      </c>
      <c r="C1245" t="s">
        <v>1833</v>
      </c>
      <c r="D1245" t="s">
        <v>1094</v>
      </c>
    </row>
    <row r="1246" spans="1:4" ht="15" customHeight="1" x14ac:dyDescent="0.35">
      <c r="A1246" s="2" t="s">
        <v>1092</v>
      </c>
      <c r="B1246" s="2" t="s">
        <v>1095</v>
      </c>
      <c r="C1246" t="s">
        <v>1833</v>
      </c>
      <c r="D1246" t="s">
        <v>1096</v>
      </c>
    </row>
    <row r="1247" spans="1:4" ht="15" customHeight="1" x14ac:dyDescent="0.35">
      <c r="A1247" s="2" t="s">
        <v>1097</v>
      </c>
      <c r="B1247" s="2" t="s">
        <v>1098</v>
      </c>
      <c r="C1247" t="s">
        <v>1833</v>
      </c>
      <c r="D1247" t="s">
        <v>1099</v>
      </c>
    </row>
    <row r="1248" spans="1:4" ht="15" customHeight="1" x14ac:dyDescent="0.35">
      <c r="A1248" s="2" t="s">
        <v>1097</v>
      </c>
      <c r="B1248" s="2" t="s">
        <v>1100</v>
      </c>
      <c r="C1248" t="s">
        <v>1833</v>
      </c>
      <c r="D1248" t="s">
        <v>1965</v>
      </c>
    </row>
    <row r="1249" spans="1:4" ht="15" customHeight="1" x14ac:dyDescent="0.35">
      <c r="A1249" s="2" t="s">
        <v>1097</v>
      </c>
      <c r="B1249" s="2" t="s">
        <v>1101</v>
      </c>
      <c r="C1249" t="s">
        <v>1833</v>
      </c>
      <c r="D1249" t="s">
        <v>1857</v>
      </c>
    </row>
    <row r="1250" spans="1:4" ht="15" customHeight="1" x14ac:dyDescent="0.35">
      <c r="A1250" s="2" t="s">
        <v>1097</v>
      </c>
      <c r="B1250" s="2" t="s">
        <v>1102</v>
      </c>
      <c r="C1250" t="s">
        <v>1833</v>
      </c>
      <c r="D1250" t="s">
        <v>1103</v>
      </c>
    </row>
    <row r="1251" spans="1:4" ht="15" customHeight="1" x14ac:dyDescent="0.35">
      <c r="A1251" s="2" t="s">
        <v>1097</v>
      </c>
      <c r="B1251" s="2" t="s">
        <v>1104</v>
      </c>
      <c r="C1251" t="s">
        <v>1833</v>
      </c>
      <c r="D1251" t="s">
        <v>1105</v>
      </c>
    </row>
    <row r="1252" spans="1:4" ht="15" customHeight="1" x14ac:dyDescent="0.35">
      <c r="A1252" s="2" t="s">
        <v>1097</v>
      </c>
      <c r="B1252" s="2" t="s">
        <v>1106</v>
      </c>
      <c r="C1252" t="s">
        <v>1833</v>
      </c>
      <c r="D1252" t="s">
        <v>1107</v>
      </c>
    </row>
    <row r="1253" spans="1:4" ht="15" customHeight="1" x14ac:dyDescent="0.35">
      <c r="A1253" s="2" t="s">
        <v>1108</v>
      </c>
      <c r="B1253" s="2" t="s">
        <v>1109</v>
      </c>
      <c r="C1253" t="s">
        <v>1833</v>
      </c>
      <c r="D1253" t="s">
        <v>1110</v>
      </c>
    </row>
    <row r="1254" spans="1:4" ht="15" customHeight="1" x14ac:dyDescent="0.35">
      <c r="A1254" s="2" t="s">
        <v>1108</v>
      </c>
      <c r="B1254" s="2" t="s">
        <v>1111</v>
      </c>
      <c r="C1254" t="s">
        <v>1833</v>
      </c>
      <c r="D1254" t="s">
        <v>1950</v>
      </c>
    </row>
    <row r="1255" spans="1:4" ht="15" customHeight="1" x14ac:dyDescent="0.35">
      <c r="A1255" s="2" t="s">
        <v>1108</v>
      </c>
      <c r="B1255" s="2" t="s">
        <v>1112</v>
      </c>
      <c r="C1255" t="s">
        <v>1833</v>
      </c>
      <c r="D1255" t="s">
        <v>1113</v>
      </c>
    </row>
    <row r="1256" spans="1:4" ht="15" customHeight="1" x14ac:dyDescent="0.35">
      <c r="A1256" s="2" t="s">
        <v>1108</v>
      </c>
      <c r="B1256" s="2" t="s">
        <v>1114</v>
      </c>
      <c r="C1256" t="s">
        <v>1833</v>
      </c>
      <c r="D1256" t="s">
        <v>1115</v>
      </c>
    </row>
    <row r="1257" spans="1:4" ht="15" customHeight="1" x14ac:dyDescent="0.35">
      <c r="A1257" s="2" t="s">
        <v>1108</v>
      </c>
      <c r="B1257" s="2" t="s">
        <v>1116</v>
      </c>
      <c r="C1257" t="s">
        <v>1833</v>
      </c>
      <c r="D1257" t="s">
        <v>1117</v>
      </c>
    </row>
    <row r="1258" spans="1:4" ht="15" customHeight="1" x14ac:dyDescent="0.35">
      <c r="A1258" s="2" t="s">
        <v>1108</v>
      </c>
      <c r="B1258" s="2" t="s">
        <v>1118</v>
      </c>
      <c r="C1258" t="s">
        <v>1833</v>
      </c>
      <c r="D1258" t="s">
        <v>1858</v>
      </c>
    </row>
    <row r="1259" spans="1:4" ht="15" customHeight="1" x14ac:dyDescent="0.35">
      <c r="A1259" s="2" t="s">
        <v>1108</v>
      </c>
      <c r="B1259" s="2" t="s">
        <v>1119</v>
      </c>
      <c r="C1259" t="s">
        <v>1833</v>
      </c>
      <c r="D1259" t="s">
        <v>1120</v>
      </c>
    </row>
    <row r="1260" spans="1:4" ht="15" customHeight="1" x14ac:dyDescent="0.35">
      <c r="A1260" s="2" t="s">
        <v>1108</v>
      </c>
      <c r="B1260" s="2" t="s">
        <v>1121</v>
      </c>
      <c r="C1260" t="s">
        <v>1833</v>
      </c>
      <c r="D1260" t="s">
        <v>1122</v>
      </c>
    </row>
    <row r="1261" spans="1:4" ht="15" customHeight="1" x14ac:dyDescent="0.35">
      <c r="A1261" s="2" t="s">
        <v>1123</v>
      </c>
      <c r="B1261" s="2" t="s">
        <v>1124</v>
      </c>
      <c r="C1261" t="s">
        <v>1833</v>
      </c>
      <c r="D1261" t="s">
        <v>1125</v>
      </c>
    </row>
    <row r="1262" spans="1:4" ht="15" customHeight="1" x14ac:dyDescent="0.35">
      <c r="A1262" s="2" t="s">
        <v>1126</v>
      </c>
      <c r="B1262" s="2" t="s">
        <v>1127</v>
      </c>
      <c r="C1262" t="s">
        <v>1833</v>
      </c>
      <c r="D1262" t="s">
        <v>1128</v>
      </c>
    </row>
    <row r="1263" spans="1:4" ht="15" customHeight="1" x14ac:dyDescent="0.35">
      <c r="A1263" s="2" t="s">
        <v>1126</v>
      </c>
      <c r="B1263" s="2" t="s">
        <v>1129</v>
      </c>
      <c r="C1263" t="s">
        <v>1833</v>
      </c>
      <c r="D1263" t="s">
        <v>1130</v>
      </c>
    </row>
    <row r="1264" spans="1:4" ht="15" customHeight="1" x14ac:dyDescent="0.35">
      <c r="A1264" s="2" t="s">
        <v>1131</v>
      </c>
      <c r="B1264" s="2" t="s">
        <v>1132</v>
      </c>
      <c r="C1264" t="s">
        <v>1833</v>
      </c>
      <c r="D1264" t="s">
        <v>1133</v>
      </c>
    </row>
    <row r="1265" spans="1:4" ht="15" customHeight="1" x14ac:dyDescent="0.35">
      <c r="A1265" s="2" t="s">
        <v>1134</v>
      </c>
      <c r="B1265" s="2" t="s">
        <v>1135</v>
      </c>
      <c r="C1265" t="s">
        <v>1833</v>
      </c>
      <c r="D1265" t="s">
        <v>1136</v>
      </c>
    </row>
    <row r="1266" spans="1:4" ht="15" customHeight="1" x14ac:dyDescent="0.35">
      <c r="A1266" s="2" t="s">
        <v>1137</v>
      </c>
      <c r="B1266" s="2" t="s">
        <v>1138</v>
      </c>
      <c r="C1266" t="s">
        <v>1833</v>
      </c>
      <c r="D1266" t="s">
        <v>2044</v>
      </c>
    </row>
    <row r="1267" spans="1:4" ht="15" customHeight="1" x14ac:dyDescent="0.35">
      <c r="A1267" s="2" t="s">
        <v>1137</v>
      </c>
      <c r="B1267" s="2" t="s">
        <v>1139</v>
      </c>
      <c r="C1267" t="s">
        <v>1833</v>
      </c>
      <c r="D1267" t="s">
        <v>1140</v>
      </c>
    </row>
    <row r="1268" spans="1:4" ht="15" customHeight="1" x14ac:dyDescent="0.35">
      <c r="A1268" s="2" t="s">
        <v>1137</v>
      </c>
      <c r="B1268" s="2" t="s">
        <v>1141</v>
      </c>
      <c r="C1268" t="s">
        <v>1833</v>
      </c>
      <c r="D1268" t="s">
        <v>1142</v>
      </c>
    </row>
    <row r="1269" spans="1:4" ht="15" customHeight="1" x14ac:dyDescent="0.35">
      <c r="A1269" s="2" t="s">
        <v>1137</v>
      </c>
      <c r="B1269" s="2" t="s">
        <v>1143</v>
      </c>
      <c r="C1269" t="s">
        <v>1833</v>
      </c>
      <c r="D1269" t="s">
        <v>1144</v>
      </c>
    </row>
    <row r="1270" spans="1:4" ht="15" customHeight="1" x14ac:dyDescent="0.35">
      <c r="A1270" s="2" t="s">
        <v>1137</v>
      </c>
      <c r="B1270" s="2" t="s">
        <v>1145</v>
      </c>
      <c r="C1270" t="s">
        <v>1833</v>
      </c>
      <c r="D1270" t="s">
        <v>1146</v>
      </c>
    </row>
    <row r="1271" spans="1:4" ht="15" customHeight="1" x14ac:dyDescent="0.35">
      <c r="A1271" s="2" t="s">
        <v>1147</v>
      </c>
      <c r="B1271" s="2" t="s">
        <v>1148</v>
      </c>
      <c r="C1271" t="s">
        <v>1833</v>
      </c>
      <c r="D1271" t="s">
        <v>1149</v>
      </c>
    </row>
    <row r="1272" spans="1:4" ht="15" customHeight="1" x14ac:dyDescent="0.35">
      <c r="A1272" s="2" t="s">
        <v>1150</v>
      </c>
      <c r="B1272" s="2" t="s">
        <v>1151</v>
      </c>
      <c r="C1272" t="s">
        <v>1833</v>
      </c>
      <c r="D1272" t="s">
        <v>1152</v>
      </c>
    </row>
    <row r="1273" spans="1:4" ht="15" customHeight="1" x14ac:dyDescent="0.35">
      <c r="A1273" s="2" t="s">
        <v>1153</v>
      </c>
      <c r="B1273" s="2" t="s">
        <v>1154</v>
      </c>
      <c r="C1273" t="s">
        <v>1833</v>
      </c>
      <c r="D1273" t="s">
        <v>1155</v>
      </c>
    </row>
    <row r="1274" spans="1:4" ht="15" customHeight="1" x14ac:dyDescent="0.35">
      <c r="A1274" s="2" t="s">
        <v>1156</v>
      </c>
      <c r="B1274" s="2" t="s">
        <v>1157</v>
      </c>
      <c r="C1274" t="s">
        <v>1833</v>
      </c>
      <c r="D1274" t="s">
        <v>1158</v>
      </c>
    </row>
    <row r="1275" spans="1:4" ht="15" customHeight="1" x14ac:dyDescent="0.35">
      <c r="A1275" s="2" t="s">
        <v>1159</v>
      </c>
      <c r="B1275" s="2" t="s">
        <v>1160</v>
      </c>
      <c r="C1275" t="s">
        <v>1833</v>
      </c>
      <c r="D1275" t="s">
        <v>2045</v>
      </c>
    </row>
    <row r="1276" spans="1:4" ht="15" customHeight="1" x14ac:dyDescent="0.35">
      <c r="A1276" s="2" t="s">
        <v>1159</v>
      </c>
      <c r="B1276" s="2" t="s">
        <v>1161</v>
      </c>
      <c r="C1276" t="s">
        <v>1833</v>
      </c>
      <c r="D1276" t="s">
        <v>1859</v>
      </c>
    </row>
    <row r="1277" spans="1:4" ht="15" customHeight="1" x14ac:dyDescent="0.35">
      <c r="A1277" s="2" t="s">
        <v>1159</v>
      </c>
      <c r="B1277" s="2" t="s">
        <v>1162</v>
      </c>
      <c r="C1277" t="s">
        <v>1833</v>
      </c>
      <c r="D1277" t="s">
        <v>1163</v>
      </c>
    </row>
    <row r="1278" spans="1:4" ht="15" customHeight="1" x14ac:dyDescent="0.35">
      <c r="A1278" s="2" t="s">
        <v>1164</v>
      </c>
      <c r="B1278" s="2" t="s">
        <v>1165</v>
      </c>
      <c r="C1278" t="s">
        <v>1833</v>
      </c>
      <c r="D1278" t="s">
        <v>1166</v>
      </c>
    </row>
    <row r="1279" spans="1:4" ht="15" customHeight="1" x14ac:dyDescent="0.35">
      <c r="A1279" s="2" t="s">
        <v>1164</v>
      </c>
      <c r="B1279" s="2" t="s">
        <v>1167</v>
      </c>
      <c r="C1279" t="s">
        <v>1833</v>
      </c>
      <c r="D1279" t="s">
        <v>1168</v>
      </c>
    </row>
    <row r="1280" spans="1:4" ht="15" customHeight="1" x14ac:dyDescent="0.35">
      <c r="A1280" s="2" t="s">
        <v>1169</v>
      </c>
      <c r="B1280" s="2" t="s">
        <v>1170</v>
      </c>
      <c r="C1280" t="s">
        <v>1833</v>
      </c>
      <c r="D1280" t="s">
        <v>1171</v>
      </c>
    </row>
    <row r="1281" spans="1:4" ht="15" customHeight="1" x14ac:dyDescent="0.35">
      <c r="A1281" s="2" t="s">
        <v>1172</v>
      </c>
      <c r="B1281" s="2" t="s">
        <v>1173</v>
      </c>
      <c r="C1281" t="s">
        <v>1833</v>
      </c>
      <c r="D1281" t="s">
        <v>1174</v>
      </c>
    </row>
    <row r="1282" spans="1:4" ht="15" customHeight="1" x14ac:dyDescent="0.35">
      <c r="A1282" s="2" t="s">
        <v>1175</v>
      </c>
      <c r="B1282" s="2" t="s">
        <v>1176</v>
      </c>
      <c r="C1282" t="s">
        <v>1833</v>
      </c>
      <c r="D1282" t="s">
        <v>1177</v>
      </c>
    </row>
    <row r="1283" spans="1:4" ht="15" customHeight="1" x14ac:dyDescent="0.35">
      <c r="A1283" s="2" t="s">
        <v>1178</v>
      </c>
      <c r="B1283" s="2" t="s">
        <v>1179</v>
      </c>
      <c r="C1283" t="s">
        <v>1833</v>
      </c>
      <c r="D1283" t="s">
        <v>1180</v>
      </c>
    </row>
    <row r="1284" spans="1:4" ht="15" customHeight="1" x14ac:dyDescent="0.35">
      <c r="A1284" s="2" t="s">
        <v>1181</v>
      </c>
      <c r="B1284" s="2" t="s">
        <v>1182</v>
      </c>
      <c r="C1284" t="s">
        <v>1833</v>
      </c>
      <c r="D1284" t="s">
        <v>1183</v>
      </c>
    </row>
    <row r="1285" spans="1:4" ht="15" customHeight="1" x14ac:dyDescent="0.35">
      <c r="A1285" s="2" t="s">
        <v>1184</v>
      </c>
      <c r="B1285" s="2" t="s">
        <v>1185</v>
      </c>
      <c r="C1285" t="s">
        <v>1833</v>
      </c>
      <c r="D1285" t="s">
        <v>1186</v>
      </c>
    </row>
    <row r="1286" spans="1:4" ht="15" customHeight="1" x14ac:dyDescent="0.35">
      <c r="A1286" s="2" t="s">
        <v>1187</v>
      </c>
      <c r="B1286" s="2" t="s">
        <v>1188</v>
      </c>
      <c r="C1286" t="s">
        <v>1833</v>
      </c>
      <c r="D1286" t="s">
        <v>1189</v>
      </c>
    </row>
    <row r="1287" spans="1:4" ht="15" customHeight="1" x14ac:dyDescent="0.35">
      <c r="A1287" s="2" t="s">
        <v>1190</v>
      </c>
      <c r="B1287" s="2" t="s">
        <v>1191</v>
      </c>
      <c r="C1287" t="s">
        <v>1833</v>
      </c>
      <c r="D1287" t="s">
        <v>1860</v>
      </c>
    </row>
    <row r="1288" spans="1:4" ht="15" customHeight="1" x14ac:dyDescent="0.35">
      <c r="A1288" s="2" t="s">
        <v>1190</v>
      </c>
      <c r="B1288" s="2" t="s">
        <v>1192</v>
      </c>
      <c r="C1288" t="s">
        <v>1833</v>
      </c>
      <c r="D1288" t="s">
        <v>1193</v>
      </c>
    </row>
    <row r="1289" spans="1:4" ht="15" customHeight="1" x14ac:dyDescent="0.35">
      <c r="A1289" s="2" t="s">
        <v>1194</v>
      </c>
      <c r="B1289" s="2" t="s">
        <v>1195</v>
      </c>
      <c r="C1289" t="s">
        <v>1833</v>
      </c>
      <c r="D1289" t="s">
        <v>1196</v>
      </c>
    </row>
    <row r="1290" spans="1:4" ht="15" customHeight="1" x14ac:dyDescent="0.35">
      <c r="A1290" s="2" t="s">
        <v>1194</v>
      </c>
      <c r="B1290" s="2" t="s">
        <v>1197</v>
      </c>
      <c r="C1290" t="s">
        <v>1833</v>
      </c>
      <c r="D1290" t="s">
        <v>1198</v>
      </c>
    </row>
    <row r="1291" spans="1:4" ht="15" customHeight="1" x14ac:dyDescent="0.35">
      <c r="A1291" s="2" t="s">
        <v>1199</v>
      </c>
      <c r="B1291" s="2" t="s">
        <v>1200</v>
      </c>
      <c r="C1291" t="s">
        <v>1833</v>
      </c>
      <c r="D1291" t="s">
        <v>1201</v>
      </c>
    </row>
    <row r="1292" spans="1:4" ht="15" customHeight="1" x14ac:dyDescent="0.35">
      <c r="A1292" s="2" t="s">
        <v>1202</v>
      </c>
      <c r="B1292" s="2" t="s">
        <v>1203</v>
      </c>
      <c r="C1292" t="s">
        <v>1833</v>
      </c>
      <c r="D1292" t="s">
        <v>1204</v>
      </c>
    </row>
    <row r="1293" spans="1:4" ht="15" customHeight="1" x14ac:dyDescent="0.35">
      <c r="A1293" s="2" t="s">
        <v>1202</v>
      </c>
      <c r="B1293" s="2" t="s">
        <v>1205</v>
      </c>
      <c r="C1293" t="s">
        <v>1833</v>
      </c>
      <c r="D1293" t="s">
        <v>1206</v>
      </c>
    </row>
    <row r="1294" spans="1:4" ht="15" customHeight="1" x14ac:dyDescent="0.35">
      <c r="A1294" s="2" t="s">
        <v>1207</v>
      </c>
      <c r="B1294" s="2" t="s">
        <v>1208</v>
      </c>
      <c r="C1294" t="s">
        <v>1833</v>
      </c>
      <c r="D1294" t="s">
        <v>1209</v>
      </c>
    </row>
    <row r="1295" spans="1:4" ht="15" customHeight="1" x14ac:dyDescent="0.35">
      <c r="A1295" s="2" t="s">
        <v>1207</v>
      </c>
      <c r="B1295" s="2" t="s">
        <v>1210</v>
      </c>
      <c r="C1295" t="s">
        <v>1833</v>
      </c>
      <c r="D1295" t="s">
        <v>1211</v>
      </c>
    </row>
    <row r="1296" spans="1:4" ht="15" customHeight="1" x14ac:dyDescent="0.35">
      <c r="A1296" s="2" t="s">
        <v>1212</v>
      </c>
      <c r="B1296" s="2" t="s">
        <v>1213</v>
      </c>
      <c r="C1296" t="s">
        <v>1833</v>
      </c>
      <c r="D1296" t="s">
        <v>1968</v>
      </c>
    </row>
    <row r="1297" spans="1:4" ht="15" customHeight="1" x14ac:dyDescent="0.35">
      <c r="A1297" s="2" t="s">
        <v>1212</v>
      </c>
      <c r="B1297" s="2" t="s">
        <v>1214</v>
      </c>
      <c r="C1297" t="s">
        <v>1833</v>
      </c>
      <c r="D1297" t="s">
        <v>1215</v>
      </c>
    </row>
    <row r="1298" spans="1:4" ht="15" customHeight="1" x14ac:dyDescent="0.35">
      <c r="A1298" s="2" t="s">
        <v>1212</v>
      </c>
      <c r="B1298" s="2" t="s">
        <v>1216</v>
      </c>
      <c r="C1298" t="s">
        <v>1833</v>
      </c>
      <c r="D1298" t="s">
        <v>1217</v>
      </c>
    </row>
    <row r="1299" spans="1:4" ht="15" customHeight="1" x14ac:dyDescent="0.35">
      <c r="A1299" s="2" t="s">
        <v>1212</v>
      </c>
      <c r="B1299" s="2" t="s">
        <v>1218</v>
      </c>
      <c r="C1299" t="s">
        <v>1833</v>
      </c>
      <c r="D1299" t="s">
        <v>1219</v>
      </c>
    </row>
    <row r="1300" spans="1:4" ht="15" customHeight="1" x14ac:dyDescent="0.35">
      <c r="A1300" s="2" t="s">
        <v>1212</v>
      </c>
      <c r="B1300" s="2" t="s">
        <v>1220</v>
      </c>
      <c r="C1300" t="s">
        <v>1833</v>
      </c>
      <c r="D1300" t="s">
        <v>1221</v>
      </c>
    </row>
    <row r="1301" spans="1:4" ht="15" customHeight="1" x14ac:dyDescent="0.35">
      <c r="A1301" s="2" t="s">
        <v>1222</v>
      </c>
      <c r="B1301" s="2" t="s">
        <v>1223</v>
      </c>
      <c r="C1301" t="s">
        <v>1833</v>
      </c>
      <c r="D1301" t="s">
        <v>1224</v>
      </c>
    </row>
    <row r="1302" spans="1:4" ht="15" customHeight="1" x14ac:dyDescent="0.35">
      <c r="A1302" s="2" t="s">
        <v>1222</v>
      </c>
      <c r="B1302" s="2" t="s">
        <v>1225</v>
      </c>
      <c r="C1302" t="s">
        <v>1833</v>
      </c>
      <c r="D1302" t="s">
        <v>1226</v>
      </c>
    </row>
    <row r="1303" spans="1:4" ht="15" customHeight="1" x14ac:dyDescent="0.35">
      <c r="A1303" s="2" t="s">
        <v>1222</v>
      </c>
      <c r="B1303" s="2" t="s">
        <v>1227</v>
      </c>
      <c r="C1303" t="s">
        <v>1833</v>
      </c>
      <c r="D1303" t="s">
        <v>1221</v>
      </c>
    </row>
    <row r="1304" spans="1:4" ht="15" customHeight="1" x14ac:dyDescent="0.35">
      <c r="A1304" s="2" t="s">
        <v>1228</v>
      </c>
      <c r="B1304" s="2" t="s">
        <v>1229</v>
      </c>
      <c r="C1304" t="s">
        <v>1833</v>
      </c>
      <c r="D1304" t="s">
        <v>2043</v>
      </c>
    </row>
    <row r="1305" spans="1:4" ht="15" customHeight="1" x14ac:dyDescent="0.35">
      <c r="A1305" s="2" t="s">
        <v>1228</v>
      </c>
      <c r="B1305" s="2" t="s">
        <v>1230</v>
      </c>
      <c r="C1305" t="s">
        <v>1833</v>
      </c>
      <c r="D1305" t="s">
        <v>1231</v>
      </c>
    </row>
    <row r="1306" spans="1:4" ht="15" customHeight="1" x14ac:dyDescent="0.35">
      <c r="A1306" s="2" t="s">
        <v>1232</v>
      </c>
      <c r="B1306" s="2" t="s">
        <v>1233</v>
      </c>
      <c r="C1306" t="s">
        <v>1833</v>
      </c>
      <c r="D1306" t="s">
        <v>1234</v>
      </c>
    </row>
    <row r="1307" spans="1:4" ht="15" customHeight="1" x14ac:dyDescent="0.35">
      <c r="A1307" s="2" t="s">
        <v>1232</v>
      </c>
      <c r="B1307" s="2" t="s">
        <v>1235</v>
      </c>
      <c r="C1307" t="s">
        <v>1833</v>
      </c>
      <c r="D1307" t="s">
        <v>1236</v>
      </c>
    </row>
    <row r="1308" spans="1:4" ht="15" customHeight="1" x14ac:dyDescent="0.35">
      <c r="A1308" s="2" t="s">
        <v>1232</v>
      </c>
      <c r="B1308" s="2" t="s">
        <v>1237</v>
      </c>
      <c r="C1308" t="s">
        <v>1833</v>
      </c>
      <c r="D1308" t="s">
        <v>1221</v>
      </c>
    </row>
    <row r="1309" spans="1:4" ht="15" customHeight="1" x14ac:dyDescent="0.35">
      <c r="A1309" s="2" t="s">
        <v>1238</v>
      </c>
      <c r="B1309" s="2" t="s">
        <v>1239</v>
      </c>
      <c r="C1309" t="s">
        <v>1833</v>
      </c>
      <c r="D1309" t="s">
        <v>2042</v>
      </c>
    </row>
    <row r="1310" spans="1:4" ht="15" customHeight="1" x14ac:dyDescent="0.35">
      <c r="A1310" s="2" t="s">
        <v>1240</v>
      </c>
      <c r="B1310" s="2" t="s">
        <v>1241</v>
      </c>
      <c r="C1310" t="s">
        <v>1833</v>
      </c>
      <c r="D1310" t="s">
        <v>1242</v>
      </c>
    </row>
    <row r="1311" spans="1:4" ht="15" customHeight="1" x14ac:dyDescent="0.35">
      <c r="A1311" s="2" t="s">
        <v>1243</v>
      </c>
      <c r="B1311" s="2" t="s">
        <v>1244</v>
      </c>
      <c r="C1311" t="s">
        <v>1833</v>
      </c>
      <c r="D1311" t="s">
        <v>1245</v>
      </c>
    </row>
    <row r="1312" spans="1:4" ht="15" customHeight="1" x14ac:dyDescent="0.35">
      <c r="A1312" s="2" t="s">
        <v>1243</v>
      </c>
      <c r="B1312" s="2" t="s">
        <v>1246</v>
      </c>
      <c r="C1312" t="s">
        <v>1833</v>
      </c>
      <c r="D1312" t="s">
        <v>1948</v>
      </c>
    </row>
    <row r="1313" spans="1:4" ht="15" customHeight="1" x14ac:dyDescent="0.35">
      <c r="A1313" s="2" t="s">
        <v>1247</v>
      </c>
      <c r="B1313" s="2" t="s">
        <v>1248</v>
      </c>
      <c r="C1313" t="s">
        <v>1833</v>
      </c>
      <c r="D1313" t="s">
        <v>1249</v>
      </c>
    </row>
    <row r="1314" spans="1:4" ht="15" customHeight="1" x14ac:dyDescent="0.35">
      <c r="A1314" s="2" t="s">
        <v>1250</v>
      </c>
      <c r="B1314" s="2" t="s">
        <v>1251</v>
      </c>
      <c r="C1314" t="s">
        <v>1833</v>
      </c>
      <c r="D1314" t="s">
        <v>1252</v>
      </c>
    </row>
    <row r="1315" spans="1:4" ht="15" customHeight="1" x14ac:dyDescent="0.35">
      <c r="A1315" s="2" t="s">
        <v>1253</v>
      </c>
      <c r="B1315" s="2" t="s">
        <v>1254</v>
      </c>
      <c r="C1315" t="s">
        <v>1833</v>
      </c>
      <c r="D1315" t="s">
        <v>1255</v>
      </c>
    </row>
    <row r="1316" spans="1:4" ht="15" customHeight="1" x14ac:dyDescent="0.35">
      <c r="A1316" s="2" t="s">
        <v>1256</v>
      </c>
      <c r="B1316" s="2" t="s">
        <v>1257</v>
      </c>
      <c r="C1316" t="s">
        <v>1833</v>
      </c>
      <c r="D1316" t="s">
        <v>1258</v>
      </c>
    </row>
    <row r="1317" spans="1:4" ht="15" customHeight="1" x14ac:dyDescent="0.35">
      <c r="A1317" s="2" t="s">
        <v>1259</v>
      </c>
      <c r="B1317" s="2" t="s">
        <v>1260</v>
      </c>
      <c r="C1317" t="s">
        <v>1833</v>
      </c>
      <c r="D1317" t="s">
        <v>1861</v>
      </c>
    </row>
    <row r="1318" spans="1:4" ht="15" customHeight="1" x14ac:dyDescent="0.35">
      <c r="A1318" s="2" t="s">
        <v>1261</v>
      </c>
      <c r="B1318" s="2" t="s">
        <v>1262</v>
      </c>
      <c r="C1318" t="s">
        <v>1833</v>
      </c>
      <c r="D1318" t="s">
        <v>1263</v>
      </c>
    </row>
    <row r="1319" spans="1:4" ht="15" customHeight="1" x14ac:dyDescent="0.35">
      <c r="A1319" s="2" t="s">
        <v>1264</v>
      </c>
      <c r="B1319" s="2" t="s">
        <v>1265</v>
      </c>
      <c r="C1319" t="s">
        <v>1833</v>
      </c>
      <c r="D1319" t="s">
        <v>1266</v>
      </c>
    </row>
    <row r="1320" spans="1:4" ht="15" customHeight="1" x14ac:dyDescent="0.35">
      <c r="A1320" s="2" t="s">
        <v>1267</v>
      </c>
      <c r="B1320" s="2" t="s">
        <v>1268</v>
      </c>
      <c r="C1320" t="s">
        <v>1833</v>
      </c>
      <c r="D1320" t="s">
        <v>1269</v>
      </c>
    </row>
    <row r="1321" spans="1:4" ht="15" customHeight="1" x14ac:dyDescent="0.35">
      <c r="A1321" s="2" t="s">
        <v>1270</v>
      </c>
      <c r="B1321" s="2" t="s">
        <v>1271</v>
      </c>
      <c r="C1321" t="s">
        <v>1833</v>
      </c>
      <c r="D1321" t="s">
        <v>1272</v>
      </c>
    </row>
    <row r="1322" spans="1:4" ht="15" customHeight="1" x14ac:dyDescent="0.35">
      <c r="A1322" s="2" t="s">
        <v>1270</v>
      </c>
      <c r="B1322" s="2" t="s">
        <v>1273</v>
      </c>
      <c r="C1322" t="s">
        <v>1833</v>
      </c>
      <c r="D1322" t="s">
        <v>1274</v>
      </c>
    </row>
    <row r="1323" spans="1:4" ht="15" customHeight="1" x14ac:dyDescent="0.35">
      <c r="A1323" s="2" t="s">
        <v>1275</v>
      </c>
      <c r="B1323" s="2" t="s">
        <v>1276</v>
      </c>
      <c r="C1323" t="s">
        <v>1833</v>
      </c>
      <c r="D1323" t="s">
        <v>2037</v>
      </c>
    </row>
    <row r="1324" spans="1:4" ht="15" customHeight="1" x14ac:dyDescent="0.35">
      <c r="A1324" s="2" t="s">
        <v>1277</v>
      </c>
      <c r="B1324" s="2" t="s">
        <v>1278</v>
      </c>
      <c r="C1324" t="s">
        <v>1833</v>
      </c>
      <c r="D1324" t="s">
        <v>1279</v>
      </c>
    </row>
    <row r="1325" spans="1:4" ht="15" customHeight="1" x14ac:dyDescent="0.35">
      <c r="A1325" s="2" t="s">
        <v>1280</v>
      </c>
      <c r="B1325" s="2" t="s">
        <v>1281</v>
      </c>
      <c r="C1325" t="s">
        <v>1833</v>
      </c>
      <c r="D1325" t="s">
        <v>1282</v>
      </c>
    </row>
    <row r="1326" spans="1:4" ht="15" customHeight="1" x14ac:dyDescent="0.35">
      <c r="A1326" s="2" t="s">
        <v>1283</v>
      </c>
      <c r="B1326" s="2" t="s">
        <v>1284</v>
      </c>
      <c r="C1326" t="s">
        <v>1833</v>
      </c>
      <c r="D1326" t="s">
        <v>1285</v>
      </c>
    </row>
    <row r="1327" spans="1:4" ht="15" customHeight="1" x14ac:dyDescent="0.35">
      <c r="A1327" s="2" t="s">
        <v>1286</v>
      </c>
      <c r="B1327" s="2" t="s">
        <v>1287</v>
      </c>
      <c r="C1327" t="s">
        <v>1833</v>
      </c>
      <c r="D1327" t="s">
        <v>1288</v>
      </c>
    </row>
    <row r="1328" spans="1:4" ht="15" customHeight="1" x14ac:dyDescent="0.35">
      <c r="A1328" s="2" t="s">
        <v>1286</v>
      </c>
      <c r="B1328" s="2" t="s">
        <v>1289</v>
      </c>
      <c r="C1328" t="s">
        <v>1833</v>
      </c>
      <c r="D1328" t="s">
        <v>1973</v>
      </c>
    </row>
    <row r="1329" spans="1:4" ht="15" customHeight="1" x14ac:dyDescent="0.35">
      <c r="A1329" s="2" t="s">
        <v>1290</v>
      </c>
      <c r="B1329" s="2" t="s">
        <v>1291</v>
      </c>
      <c r="C1329" t="s">
        <v>1833</v>
      </c>
      <c r="D1329" t="s">
        <v>1292</v>
      </c>
    </row>
    <row r="1330" spans="1:4" ht="15" customHeight="1" x14ac:dyDescent="0.35">
      <c r="A1330" s="2" t="s">
        <v>1290</v>
      </c>
      <c r="B1330" s="2" t="s">
        <v>1293</v>
      </c>
      <c r="C1330" t="s">
        <v>1833</v>
      </c>
      <c r="D1330" t="s">
        <v>1294</v>
      </c>
    </row>
    <row r="1331" spans="1:4" ht="15" customHeight="1" x14ac:dyDescent="0.35">
      <c r="A1331" s="2" t="s">
        <v>1290</v>
      </c>
      <c r="B1331" s="2" t="s">
        <v>1295</v>
      </c>
      <c r="C1331" t="s">
        <v>1833</v>
      </c>
      <c r="D1331" t="s">
        <v>1296</v>
      </c>
    </row>
    <row r="1332" spans="1:4" ht="15" customHeight="1" x14ac:dyDescent="0.35">
      <c r="A1332" s="2" t="s">
        <v>1290</v>
      </c>
      <c r="B1332" s="2" t="s">
        <v>1297</v>
      </c>
      <c r="C1332" t="s">
        <v>1833</v>
      </c>
      <c r="D1332" t="s">
        <v>1298</v>
      </c>
    </row>
    <row r="1333" spans="1:4" ht="15" customHeight="1" x14ac:dyDescent="0.35">
      <c r="A1333" s="2" t="s">
        <v>1299</v>
      </c>
      <c r="B1333" s="2" t="s">
        <v>1300</v>
      </c>
      <c r="C1333" t="s">
        <v>1833</v>
      </c>
      <c r="D1333" t="s">
        <v>1301</v>
      </c>
    </row>
    <row r="1334" spans="1:4" ht="15" customHeight="1" x14ac:dyDescent="0.35">
      <c r="A1334" s="2" t="s">
        <v>1299</v>
      </c>
      <c r="B1334" s="2" t="s">
        <v>1302</v>
      </c>
      <c r="C1334" t="s">
        <v>1833</v>
      </c>
      <c r="D1334" t="s">
        <v>1862</v>
      </c>
    </row>
    <row r="1335" spans="1:4" ht="15" customHeight="1" x14ac:dyDescent="0.35">
      <c r="A1335" s="2" t="s">
        <v>1303</v>
      </c>
      <c r="B1335" s="2" t="s">
        <v>1304</v>
      </c>
      <c r="C1335" t="s">
        <v>1833</v>
      </c>
      <c r="D1335" t="s">
        <v>1863</v>
      </c>
    </row>
    <row r="1336" spans="1:4" ht="15" customHeight="1" x14ac:dyDescent="0.35">
      <c r="A1336" s="2" t="s">
        <v>1303</v>
      </c>
      <c r="B1336" s="2" t="s">
        <v>1305</v>
      </c>
      <c r="C1336" t="s">
        <v>1833</v>
      </c>
      <c r="D1336" t="s">
        <v>1306</v>
      </c>
    </row>
    <row r="1337" spans="1:4" ht="15" customHeight="1" x14ac:dyDescent="0.35">
      <c r="A1337" s="2" t="s">
        <v>1307</v>
      </c>
      <c r="B1337" s="2" t="s">
        <v>1308</v>
      </c>
      <c r="C1337" t="s">
        <v>1833</v>
      </c>
      <c r="D1337" t="s">
        <v>1309</v>
      </c>
    </row>
    <row r="1338" spans="1:4" ht="15" customHeight="1" x14ac:dyDescent="0.35">
      <c r="A1338" s="2" t="s">
        <v>1310</v>
      </c>
      <c r="B1338" s="2" t="s">
        <v>1311</v>
      </c>
      <c r="C1338" t="s">
        <v>1833</v>
      </c>
      <c r="D1338" t="s">
        <v>1914</v>
      </c>
    </row>
    <row r="1339" spans="1:4" ht="15" customHeight="1" x14ac:dyDescent="0.35">
      <c r="A1339" s="2" t="s">
        <v>1310</v>
      </c>
      <c r="B1339" s="2" t="s">
        <v>1312</v>
      </c>
      <c r="C1339" t="s">
        <v>1833</v>
      </c>
      <c r="D1339" t="s">
        <v>1864</v>
      </c>
    </row>
    <row r="1340" spans="1:4" ht="15" customHeight="1" x14ac:dyDescent="0.35">
      <c r="A1340" s="2" t="s">
        <v>1313</v>
      </c>
      <c r="B1340" s="2" t="s">
        <v>1314</v>
      </c>
      <c r="C1340" t="s">
        <v>1833</v>
      </c>
      <c r="D1340" t="s">
        <v>1315</v>
      </c>
    </row>
    <row r="1341" spans="1:4" ht="15" customHeight="1" x14ac:dyDescent="0.35">
      <c r="A1341" s="2" t="s">
        <v>1313</v>
      </c>
      <c r="B1341" s="2" t="s">
        <v>1316</v>
      </c>
      <c r="C1341" t="s">
        <v>1833</v>
      </c>
      <c r="D1341" t="s">
        <v>1317</v>
      </c>
    </row>
    <row r="1342" spans="1:4" ht="15" customHeight="1" x14ac:dyDescent="0.35">
      <c r="A1342" s="2" t="s">
        <v>1313</v>
      </c>
      <c r="B1342" s="2" t="s">
        <v>1318</v>
      </c>
      <c r="C1342" t="s">
        <v>1833</v>
      </c>
      <c r="D1342" t="s">
        <v>1319</v>
      </c>
    </row>
    <row r="1343" spans="1:4" ht="15" customHeight="1" x14ac:dyDescent="0.35">
      <c r="A1343" s="2" t="s">
        <v>1320</v>
      </c>
      <c r="B1343" s="2" t="s">
        <v>1321</v>
      </c>
      <c r="C1343" t="s">
        <v>1833</v>
      </c>
      <c r="D1343" t="s">
        <v>1322</v>
      </c>
    </row>
    <row r="1344" spans="1:4" ht="15" customHeight="1" x14ac:dyDescent="0.35">
      <c r="A1344" s="2" t="s">
        <v>1320</v>
      </c>
      <c r="B1344" s="2" t="s">
        <v>1323</v>
      </c>
      <c r="C1344" t="s">
        <v>1833</v>
      </c>
      <c r="D1344" t="s">
        <v>1324</v>
      </c>
    </row>
    <row r="1345" spans="1:4" ht="15" customHeight="1" x14ac:dyDescent="0.35">
      <c r="A1345" s="2" t="s">
        <v>1325</v>
      </c>
      <c r="B1345" s="2" t="s">
        <v>1326</v>
      </c>
      <c r="C1345" t="s">
        <v>1833</v>
      </c>
      <c r="D1345" t="s">
        <v>1327</v>
      </c>
    </row>
    <row r="1346" spans="1:4" ht="15" customHeight="1" x14ac:dyDescent="0.35">
      <c r="A1346" s="2" t="s">
        <v>1328</v>
      </c>
      <c r="B1346" s="2" t="s">
        <v>1329</v>
      </c>
      <c r="C1346" t="s">
        <v>1833</v>
      </c>
      <c r="D1346" t="s">
        <v>1330</v>
      </c>
    </row>
    <row r="1347" spans="1:4" ht="15" customHeight="1" x14ac:dyDescent="0.35">
      <c r="A1347" s="2" t="s">
        <v>1331</v>
      </c>
      <c r="B1347" s="2" t="s">
        <v>1332</v>
      </c>
      <c r="C1347" t="s">
        <v>1833</v>
      </c>
      <c r="D1347" t="s">
        <v>1333</v>
      </c>
    </row>
    <row r="1348" spans="1:4" ht="15" customHeight="1" x14ac:dyDescent="0.35">
      <c r="A1348" s="2" t="s">
        <v>1334</v>
      </c>
      <c r="B1348" s="2" t="s">
        <v>1335</v>
      </c>
      <c r="C1348" t="s">
        <v>1833</v>
      </c>
      <c r="D1348" t="s">
        <v>1336</v>
      </c>
    </row>
    <row r="1349" spans="1:4" ht="15" customHeight="1" x14ac:dyDescent="0.35">
      <c r="A1349" s="2" t="s">
        <v>1337</v>
      </c>
      <c r="B1349" s="2" t="s">
        <v>1338</v>
      </c>
      <c r="C1349" t="s">
        <v>1833</v>
      </c>
      <c r="D1349" t="s">
        <v>1339</v>
      </c>
    </row>
    <row r="1350" spans="1:4" ht="15" customHeight="1" x14ac:dyDescent="0.35">
      <c r="A1350" s="2" t="s">
        <v>1340</v>
      </c>
      <c r="B1350" s="2" t="s">
        <v>1341</v>
      </c>
      <c r="C1350" t="s">
        <v>1833</v>
      </c>
      <c r="D1350" t="s">
        <v>1949</v>
      </c>
    </row>
    <row r="1351" spans="1:4" ht="15" customHeight="1" x14ac:dyDescent="0.35">
      <c r="A1351" s="2" t="s">
        <v>1340</v>
      </c>
      <c r="B1351" s="2" t="s">
        <v>1342</v>
      </c>
      <c r="C1351" t="s">
        <v>1833</v>
      </c>
      <c r="D1351" t="s">
        <v>1343</v>
      </c>
    </row>
    <row r="1352" spans="1:4" ht="15" customHeight="1" x14ac:dyDescent="0.35">
      <c r="A1352" s="2" t="s">
        <v>1340</v>
      </c>
      <c r="B1352" s="2" t="s">
        <v>1344</v>
      </c>
      <c r="C1352" t="s">
        <v>1833</v>
      </c>
      <c r="D1352" t="s">
        <v>1865</v>
      </c>
    </row>
    <row r="1353" spans="1:4" ht="15" customHeight="1" x14ac:dyDescent="0.35">
      <c r="A1353" s="2" t="s">
        <v>1340</v>
      </c>
      <c r="B1353" s="2" t="s">
        <v>1345</v>
      </c>
      <c r="C1353" t="s">
        <v>1833</v>
      </c>
      <c r="D1353" t="s">
        <v>1346</v>
      </c>
    </row>
    <row r="1354" spans="1:4" ht="15" customHeight="1" x14ac:dyDescent="0.35">
      <c r="A1354" s="2" t="s">
        <v>1340</v>
      </c>
      <c r="B1354" s="2" t="s">
        <v>1347</v>
      </c>
      <c r="C1354" t="s">
        <v>1833</v>
      </c>
      <c r="D1354" t="s">
        <v>1348</v>
      </c>
    </row>
    <row r="1355" spans="1:4" ht="15" customHeight="1" x14ac:dyDescent="0.35">
      <c r="A1355" s="2" t="s">
        <v>1340</v>
      </c>
      <c r="B1355" s="2" t="s">
        <v>1349</v>
      </c>
      <c r="C1355" t="s">
        <v>1833</v>
      </c>
      <c r="D1355" t="s">
        <v>1350</v>
      </c>
    </row>
    <row r="1356" spans="1:4" ht="15" customHeight="1" x14ac:dyDescent="0.35">
      <c r="A1356" s="2" t="s">
        <v>1351</v>
      </c>
      <c r="B1356" s="2" t="s">
        <v>1352</v>
      </c>
      <c r="C1356" t="s">
        <v>1833</v>
      </c>
      <c r="D1356" t="s">
        <v>1353</v>
      </c>
    </row>
    <row r="1357" spans="1:4" ht="15" customHeight="1" x14ac:dyDescent="0.35">
      <c r="A1357" s="2" t="s">
        <v>1354</v>
      </c>
      <c r="B1357" s="2" t="s">
        <v>1355</v>
      </c>
      <c r="C1357" t="s">
        <v>1833</v>
      </c>
      <c r="D1357" t="s">
        <v>1356</v>
      </c>
    </row>
    <row r="1358" spans="1:4" ht="15" customHeight="1" x14ac:dyDescent="0.35">
      <c r="A1358" s="2" t="s">
        <v>1354</v>
      </c>
      <c r="B1358" s="2" t="s">
        <v>1357</v>
      </c>
      <c r="C1358" t="s">
        <v>1833</v>
      </c>
      <c r="D1358" t="s">
        <v>1358</v>
      </c>
    </row>
    <row r="1359" spans="1:4" ht="15" customHeight="1" x14ac:dyDescent="0.35">
      <c r="A1359" s="2" t="s">
        <v>1359</v>
      </c>
      <c r="B1359" s="2" t="s">
        <v>1360</v>
      </c>
      <c r="C1359" t="s">
        <v>1833</v>
      </c>
      <c r="D1359" t="s">
        <v>1361</v>
      </c>
    </row>
    <row r="1360" spans="1:4" ht="15" customHeight="1" x14ac:dyDescent="0.35">
      <c r="A1360" s="2" t="s">
        <v>1362</v>
      </c>
      <c r="B1360" s="2" t="s">
        <v>1363</v>
      </c>
      <c r="C1360" t="s">
        <v>1833</v>
      </c>
      <c r="D1360" t="s">
        <v>1364</v>
      </c>
    </row>
    <row r="1361" spans="1:4" ht="15" customHeight="1" x14ac:dyDescent="0.35">
      <c r="A1361" s="2" t="s">
        <v>1365</v>
      </c>
      <c r="B1361" s="2" t="s">
        <v>1366</v>
      </c>
      <c r="C1361" t="s">
        <v>1833</v>
      </c>
      <c r="D1361" t="s">
        <v>1367</v>
      </c>
    </row>
    <row r="1362" spans="1:4" ht="15" customHeight="1" x14ac:dyDescent="0.35">
      <c r="A1362" s="2" t="s">
        <v>1368</v>
      </c>
      <c r="B1362" s="2" t="s">
        <v>1369</v>
      </c>
      <c r="C1362" t="s">
        <v>1833</v>
      </c>
      <c r="D1362" t="s">
        <v>1370</v>
      </c>
    </row>
    <row r="1363" spans="1:4" ht="15" customHeight="1" x14ac:dyDescent="0.35">
      <c r="A1363" s="2" t="s">
        <v>1371</v>
      </c>
      <c r="B1363" s="2" t="s">
        <v>1372</v>
      </c>
      <c r="C1363" t="s">
        <v>1833</v>
      </c>
      <c r="D1363" t="s">
        <v>2039</v>
      </c>
    </row>
    <row r="1364" spans="1:4" ht="15" customHeight="1" x14ac:dyDescent="0.35">
      <c r="A1364" s="2" t="s">
        <v>1373</v>
      </c>
      <c r="B1364" s="2" t="s">
        <v>1374</v>
      </c>
      <c r="C1364" t="s">
        <v>1833</v>
      </c>
      <c r="D1364" t="s">
        <v>1375</v>
      </c>
    </row>
    <row r="1365" spans="1:4" ht="15" customHeight="1" x14ac:dyDescent="0.35">
      <c r="A1365" s="2" t="s">
        <v>1376</v>
      </c>
      <c r="B1365" s="2" t="s">
        <v>1377</v>
      </c>
      <c r="C1365" t="s">
        <v>1833</v>
      </c>
      <c r="D1365" t="s">
        <v>1378</v>
      </c>
    </row>
    <row r="1366" spans="1:4" ht="15" customHeight="1" x14ac:dyDescent="0.35">
      <c r="A1366" s="2" t="s">
        <v>1379</v>
      </c>
      <c r="B1366" s="2" t="s">
        <v>1380</v>
      </c>
      <c r="C1366" t="s">
        <v>1833</v>
      </c>
      <c r="D1366" t="s">
        <v>1381</v>
      </c>
    </row>
    <row r="1367" spans="1:4" ht="15" customHeight="1" x14ac:dyDescent="0.35">
      <c r="A1367" s="2" t="s">
        <v>1382</v>
      </c>
      <c r="B1367" s="2" t="s">
        <v>1383</v>
      </c>
      <c r="C1367" t="s">
        <v>1833</v>
      </c>
      <c r="D1367" t="s">
        <v>1384</v>
      </c>
    </row>
    <row r="1368" spans="1:4" ht="15" customHeight="1" x14ac:dyDescent="0.35">
      <c r="A1368" s="2" t="s">
        <v>1385</v>
      </c>
      <c r="B1368" s="2" t="s">
        <v>1386</v>
      </c>
      <c r="C1368" t="s">
        <v>1833</v>
      </c>
      <c r="D1368" t="s">
        <v>1387</v>
      </c>
    </row>
    <row r="1369" spans="1:4" ht="15" customHeight="1" x14ac:dyDescent="0.35">
      <c r="A1369" s="2" t="s">
        <v>1388</v>
      </c>
      <c r="B1369" s="2" t="s">
        <v>1389</v>
      </c>
      <c r="C1369" t="s">
        <v>1833</v>
      </c>
      <c r="D1369" t="s">
        <v>1866</v>
      </c>
    </row>
    <row r="1370" spans="1:4" ht="15" customHeight="1" x14ac:dyDescent="0.35">
      <c r="A1370" s="2" t="s">
        <v>1390</v>
      </c>
      <c r="B1370" s="2" t="s">
        <v>1391</v>
      </c>
      <c r="C1370" t="s">
        <v>1833</v>
      </c>
      <c r="D1370" t="s">
        <v>1392</v>
      </c>
    </row>
    <row r="1371" spans="1:4" ht="15" customHeight="1" x14ac:dyDescent="0.35">
      <c r="A1371" s="2" t="s">
        <v>1390</v>
      </c>
      <c r="B1371" s="2" t="s">
        <v>1393</v>
      </c>
      <c r="C1371" t="s">
        <v>1833</v>
      </c>
      <c r="D1371" t="s">
        <v>1394</v>
      </c>
    </row>
    <row r="1372" spans="1:4" ht="15" customHeight="1" x14ac:dyDescent="0.35">
      <c r="A1372" s="2" t="s">
        <v>1390</v>
      </c>
      <c r="B1372" s="2" t="s">
        <v>1395</v>
      </c>
      <c r="C1372" t="s">
        <v>1833</v>
      </c>
      <c r="D1372" t="s">
        <v>1396</v>
      </c>
    </row>
    <row r="1373" spans="1:4" ht="15" customHeight="1" x14ac:dyDescent="0.35">
      <c r="A1373" s="2" t="s">
        <v>1390</v>
      </c>
      <c r="B1373" s="2" t="s">
        <v>1397</v>
      </c>
      <c r="C1373" t="s">
        <v>1833</v>
      </c>
      <c r="D1373" t="s">
        <v>1398</v>
      </c>
    </row>
    <row r="1374" spans="1:4" ht="15" customHeight="1" x14ac:dyDescent="0.35">
      <c r="A1374" s="2" t="s">
        <v>1399</v>
      </c>
      <c r="B1374" s="2" t="s">
        <v>1400</v>
      </c>
      <c r="C1374" t="s">
        <v>1833</v>
      </c>
      <c r="D1374" t="s">
        <v>7</v>
      </c>
    </row>
    <row r="1375" spans="1:4" ht="15" customHeight="1" x14ac:dyDescent="0.35">
      <c r="A1375" s="2" t="s">
        <v>1401</v>
      </c>
      <c r="B1375" s="2" t="s">
        <v>1402</v>
      </c>
      <c r="C1375" t="s">
        <v>1833</v>
      </c>
      <c r="D1375" t="s">
        <v>1403</v>
      </c>
    </row>
    <row r="1376" spans="1:4" ht="15" customHeight="1" x14ac:dyDescent="0.35">
      <c r="A1376" s="2" t="s">
        <v>1404</v>
      </c>
      <c r="B1376" s="2" t="s">
        <v>1405</v>
      </c>
      <c r="C1376" t="s">
        <v>1833</v>
      </c>
      <c r="D1376" t="s">
        <v>1406</v>
      </c>
    </row>
    <row r="1377" spans="1:4" ht="15" customHeight="1" x14ac:dyDescent="0.35">
      <c r="A1377" s="2" t="s">
        <v>1407</v>
      </c>
      <c r="B1377" s="2" t="s">
        <v>1408</v>
      </c>
      <c r="C1377" t="s">
        <v>1833</v>
      </c>
      <c r="D1377" t="s">
        <v>1409</v>
      </c>
    </row>
    <row r="1378" spans="1:4" ht="15" customHeight="1" x14ac:dyDescent="0.35">
      <c r="A1378" s="2" t="s">
        <v>1410</v>
      </c>
      <c r="B1378" s="2" t="s">
        <v>1411</v>
      </c>
      <c r="C1378" t="s">
        <v>1833</v>
      </c>
      <c r="D1378" t="s">
        <v>1412</v>
      </c>
    </row>
    <row r="1379" spans="1:4" ht="15" customHeight="1" x14ac:dyDescent="0.35">
      <c r="A1379" s="2" t="s">
        <v>1413</v>
      </c>
      <c r="B1379" s="2" t="s">
        <v>1414</v>
      </c>
      <c r="C1379" t="s">
        <v>1833</v>
      </c>
      <c r="D1379" t="s">
        <v>1415</v>
      </c>
    </row>
    <row r="1380" spans="1:4" ht="15" customHeight="1" x14ac:dyDescent="0.35">
      <c r="A1380" s="2" t="s">
        <v>1416</v>
      </c>
      <c r="B1380" s="2" t="s">
        <v>1417</v>
      </c>
      <c r="C1380" t="s">
        <v>1833</v>
      </c>
      <c r="D1380" t="s">
        <v>1418</v>
      </c>
    </row>
    <row r="1381" spans="1:4" ht="15" customHeight="1" x14ac:dyDescent="0.35">
      <c r="A1381" s="2" t="s">
        <v>1416</v>
      </c>
      <c r="B1381" s="2" t="s">
        <v>1419</v>
      </c>
      <c r="C1381" t="s">
        <v>1833</v>
      </c>
      <c r="D1381" t="s">
        <v>1420</v>
      </c>
    </row>
    <row r="1382" spans="1:4" ht="15" customHeight="1" x14ac:dyDescent="0.35">
      <c r="A1382" s="2" t="s">
        <v>1416</v>
      </c>
      <c r="B1382" s="2" t="s">
        <v>1421</v>
      </c>
      <c r="C1382" t="s">
        <v>1833</v>
      </c>
      <c r="D1382" t="s">
        <v>1420</v>
      </c>
    </row>
    <row r="1383" spans="1:4" ht="15" customHeight="1" x14ac:dyDescent="0.35">
      <c r="A1383" s="2" t="s">
        <v>1422</v>
      </c>
      <c r="B1383" s="2" t="s">
        <v>1423</v>
      </c>
      <c r="C1383" t="s">
        <v>1833</v>
      </c>
      <c r="D1383" t="s">
        <v>1424</v>
      </c>
    </row>
    <row r="1384" spans="1:4" ht="15" customHeight="1" x14ac:dyDescent="0.35">
      <c r="A1384" s="2" t="s">
        <v>1425</v>
      </c>
      <c r="B1384" s="2" t="s">
        <v>1426</v>
      </c>
      <c r="C1384" t="s">
        <v>1833</v>
      </c>
      <c r="D1384" t="s">
        <v>1427</v>
      </c>
    </row>
    <row r="1385" spans="1:4" ht="15" customHeight="1" x14ac:dyDescent="0.35">
      <c r="A1385" s="2" t="s">
        <v>1425</v>
      </c>
      <c r="B1385" s="2" t="s">
        <v>1428</v>
      </c>
      <c r="C1385" t="s">
        <v>1833</v>
      </c>
      <c r="D1385" t="s">
        <v>1429</v>
      </c>
    </row>
    <row r="1386" spans="1:4" ht="15" customHeight="1" x14ac:dyDescent="0.35">
      <c r="A1386" s="2" t="s">
        <v>1425</v>
      </c>
      <c r="B1386" s="2" t="s">
        <v>1430</v>
      </c>
      <c r="C1386" t="s">
        <v>1833</v>
      </c>
      <c r="D1386" t="s">
        <v>1431</v>
      </c>
    </row>
    <row r="1387" spans="1:4" ht="15" customHeight="1" x14ac:dyDescent="0.35">
      <c r="A1387" s="2" t="s">
        <v>1432</v>
      </c>
      <c r="B1387" s="2" t="s">
        <v>1433</v>
      </c>
      <c r="C1387" t="s">
        <v>1833</v>
      </c>
      <c r="D1387" t="s">
        <v>1434</v>
      </c>
    </row>
    <row r="1388" spans="1:4" ht="15" customHeight="1" x14ac:dyDescent="0.35">
      <c r="A1388" s="2" t="s">
        <v>1435</v>
      </c>
      <c r="B1388" s="2" t="s">
        <v>1436</v>
      </c>
      <c r="C1388" t="s">
        <v>1833</v>
      </c>
      <c r="D1388" t="s">
        <v>1437</v>
      </c>
    </row>
    <row r="1389" spans="1:4" ht="15" customHeight="1" x14ac:dyDescent="0.35">
      <c r="A1389" s="2" t="s">
        <v>1438</v>
      </c>
      <c r="B1389" s="2" t="s">
        <v>1439</v>
      </c>
      <c r="C1389" t="s">
        <v>1833</v>
      </c>
      <c r="D1389" t="s">
        <v>1915</v>
      </c>
    </row>
    <row r="1390" spans="1:4" ht="15" customHeight="1" x14ac:dyDescent="0.35">
      <c r="A1390" s="2" t="s">
        <v>1438</v>
      </c>
      <c r="B1390" s="2" t="s">
        <v>1440</v>
      </c>
      <c r="C1390" t="s">
        <v>1833</v>
      </c>
      <c r="D1390" t="s">
        <v>1441</v>
      </c>
    </row>
    <row r="1391" spans="1:4" ht="15" customHeight="1" x14ac:dyDescent="0.35">
      <c r="A1391" s="2" t="s">
        <v>1438</v>
      </c>
      <c r="B1391" s="2" t="s">
        <v>1442</v>
      </c>
      <c r="C1391" t="s">
        <v>1833</v>
      </c>
      <c r="D1391" t="s">
        <v>1443</v>
      </c>
    </row>
    <row r="1392" spans="1:4" ht="15" customHeight="1" x14ac:dyDescent="0.35">
      <c r="A1392" s="2" t="s">
        <v>1438</v>
      </c>
      <c r="B1392" s="2" t="s">
        <v>1444</v>
      </c>
      <c r="C1392" t="s">
        <v>1833</v>
      </c>
      <c r="D1392" t="s">
        <v>1445</v>
      </c>
    </row>
    <row r="1393" spans="1:4" ht="15" customHeight="1" x14ac:dyDescent="0.35">
      <c r="A1393" s="2" t="s">
        <v>1438</v>
      </c>
      <c r="B1393" s="2" t="s">
        <v>1446</v>
      </c>
      <c r="C1393" t="s">
        <v>1833</v>
      </c>
      <c r="D1393" t="s">
        <v>1447</v>
      </c>
    </row>
    <row r="1394" spans="1:4" ht="15" customHeight="1" x14ac:dyDescent="0.35">
      <c r="A1394" s="2" t="s">
        <v>1448</v>
      </c>
      <c r="B1394" s="2" t="s">
        <v>1449</v>
      </c>
      <c r="C1394" t="s">
        <v>1833</v>
      </c>
      <c r="D1394" t="s">
        <v>7</v>
      </c>
    </row>
    <row r="1395" spans="1:4" ht="15" customHeight="1" x14ac:dyDescent="0.35">
      <c r="A1395" s="2" t="s">
        <v>1450</v>
      </c>
      <c r="B1395" s="2" t="s">
        <v>1451</v>
      </c>
      <c r="C1395" t="s">
        <v>1833</v>
      </c>
      <c r="D1395" t="s">
        <v>1452</v>
      </c>
    </row>
    <row r="1396" spans="1:4" ht="15" customHeight="1" x14ac:dyDescent="0.35">
      <c r="A1396" s="2" t="s">
        <v>1453</v>
      </c>
      <c r="B1396" s="2" t="s">
        <v>1454</v>
      </c>
      <c r="C1396" t="s">
        <v>1833</v>
      </c>
      <c r="D1396" t="s">
        <v>7</v>
      </c>
    </row>
    <row r="1397" spans="1:4" ht="15" customHeight="1" x14ac:dyDescent="0.35">
      <c r="A1397" s="2" t="s">
        <v>1455</v>
      </c>
      <c r="B1397" s="2" t="s">
        <v>1456</v>
      </c>
      <c r="C1397" t="s">
        <v>1833</v>
      </c>
      <c r="D1397" t="s">
        <v>7</v>
      </c>
    </row>
    <row r="1398" spans="1:4" ht="15" customHeight="1" x14ac:dyDescent="0.35">
      <c r="A1398" s="2" t="s">
        <v>1457</v>
      </c>
      <c r="B1398" s="2" t="s">
        <v>1458</v>
      </c>
      <c r="C1398" t="s">
        <v>1833</v>
      </c>
      <c r="D1398" t="s">
        <v>1459</v>
      </c>
    </row>
    <row r="1399" spans="1:4" ht="15" customHeight="1" x14ac:dyDescent="0.35">
      <c r="A1399" s="2" t="s">
        <v>1460</v>
      </c>
      <c r="B1399" s="2" t="s">
        <v>1461</v>
      </c>
      <c r="C1399" t="s">
        <v>1833</v>
      </c>
      <c r="D1399" t="s">
        <v>1462</v>
      </c>
    </row>
    <row r="1400" spans="1:4" ht="15" customHeight="1" x14ac:dyDescent="0.35">
      <c r="A1400" s="2" t="s">
        <v>1463</v>
      </c>
      <c r="B1400" s="2" t="s">
        <v>1464</v>
      </c>
      <c r="C1400" t="s">
        <v>1833</v>
      </c>
      <c r="D1400" t="s">
        <v>7</v>
      </c>
    </row>
    <row r="1401" spans="1:4" ht="15" customHeight="1" x14ac:dyDescent="0.35">
      <c r="A1401" s="2" t="s">
        <v>1465</v>
      </c>
      <c r="B1401" s="2" t="s">
        <v>1466</v>
      </c>
      <c r="C1401" t="s">
        <v>1833</v>
      </c>
      <c r="D1401" t="s">
        <v>7</v>
      </c>
    </row>
    <row r="1402" spans="1:4" ht="15" customHeight="1" x14ac:dyDescent="0.35">
      <c r="A1402" s="2" t="s">
        <v>1467</v>
      </c>
      <c r="B1402" s="2" t="s">
        <v>1468</v>
      </c>
      <c r="C1402" t="s">
        <v>1833</v>
      </c>
      <c r="D1402" t="s">
        <v>7</v>
      </c>
    </row>
    <row r="1403" spans="1:4" ht="15" customHeight="1" x14ac:dyDescent="0.35">
      <c r="A1403" s="2" t="s">
        <v>1469</v>
      </c>
      <c r="B1403" s="2" t="s">
        <v>1470</v>
      </c>
      <c r="C1403" t="s">
        <v>1833</v>
      </c>
      <c r="D1403" t="s">
        <v>7</v>
      </c>
    </row>
    <row r="1404" spans="1:4" ht="15" customHeight="1" x14ac:dyDescent="0.35">
      <c r="A1404" s="2" t="s">
        <v>1471</v>
      </c>
      <c r="B1404" s="2" t="s">
        <v>1472</v>
      </c>
      <c r="C1404" t="s">
        <v>1833</v>
      </c>
      <c r="D1404" t="s">
        <v>7</v>
      </c>
    </row>
    <row r="1405" spans="1:4" ht="15" customHeight="1" x14ac:dyDescent="0.35">
      <c r="A1405" s="2" t="s">
        <v>1473</v>
      </c>
      <c r="B1405" s="2" t="s">
        <v>1474</v>
      </c>
      <c r="C1405" t="s">
        <v>1833</v>
      </c>
      <c r="D1405" t="s">
        <v>1475</v>
      </c>
    </row>
    <row r="1406" spans="1:4" ht="15" customHeight="1" x14ac:dyDescent="0.35">
      <c r="A1406" s="2" t="s">
        <v>1473</v>
      </c>
      <c r="B1406" s="2" t="s">
        <v>1476</v>
      </c>
      <c r="C1406" t="s">
        <v>1833</v>
      </c>
      <c r="D1406" t="s">
        <v>1477</v>
      </c>
    </row>
    <row r="1407" spans="1:4" ht="15" customHeight="1" x14ac:dyDescent="0.35">
      <c r="A1407" s="2" t="s">
        <v>1478</v>
      </c>
      <c r="B1407" s="2" t="s">
        <v>1479</v>
      </c>
      <c r="C1407" t="s">
        <v>1833</v>
      </c>
      <c r="D1407" t="s">
        <v>7</v>
      </c>
    </row>
    <row r="1408" spans="1:4" ht="15" customHeight="1" x14ac:dyDescent="0.35">
      <c r="A1408" s="2" t="s">
        <v>1480</v>
      </c>
      <c r="B1408" s="2" t="s">
        <v>1481</v>
      </c>
      <c r="C1408" t="s">
        <v>1833</v>
      </c>
      <c r="D1408" t="s">
        <v>7</v>
      </c>
    </row>
    <row r="1409" spans="1:4" ht="15" customHeight="1" x14ac:dyDescent="0.35">
      <c r="A1409" s="2" t="s">
        <v>1482</v>
      </c>
      <c r="B1409" s="2" t="s">
        <v>1483</v>
      </c>
      <c r="C1409" t="s">
        <v>1833</v>
      </c>
      <c r="D1409" t="s">
        <v>81</v>
      </c>
    </row>
    <row r="1410" spans="1:4" ht="15" customHeight="1" x14ac:dyDescent="0.35">
      <c r="A1410" s="2" t="s">
        <v>1484</v>
      </c>
      <c r="B1410" s="2" t="s">
        <v>1485</v>
      </c>
      <c r="C1410" t="s">
        <v>1833</v>
      </c>
      <c r="D1410" t="s">
        <v>1486</v>
      </c>
    </row>
    <row r="1411" spans="1:4" ht="15" customHeight="1" x14ac:dyDescent="0.35">
      <c r="A1411" s="2" t="s">
        <v>1487</v>
      </c>
      <c r="B1411" s="2" t="s">
        <v>1488</v>
      </c>
      <c r="C1411" t="s">
        <v>1833</v>
      </c>
      <c r="D1411" t="s">
        <v>7</v>
      </c>
    </row>
    <row r="1412" spans="1:4" ht="15" customHeight="1" x14ac:dyDescent="0.35">
      <c r="A1412" s="2" t="s">
        <v>1489</v>
      </c>
      <c r="B1412" s="2" t="s">
        <v>1490</v>
      </c>
      <c r="C1412" t="s">
        <v>1833</v>
      </c>
      <c r="D1412" t="s">
        <v>1491</v>
      </c>
    </row>
    <row r="1413" spans="1:4" ht="15" customHeight="1" x14ac:dyDescent="0.35">
      <c r="A1413" s="2" t="s">
        <v>1492</v>
      </c>
      <c r="B1413" s="2" t="s">
        <v>1493</v>
      </c>
      <c r="C1413" t="s">
        <v>1833</v>
      </c>
      <c r="D1413" t="s">
        <v>1494</v>
      </c>
    </row>
    <row r="1414" spans="1:4" ht="15" customHeight="1" x14ac:dyDescent="0.35">
      <c r="A1414" s="2" t="s">
        <v>1495</v>
      </c>
      <c r="B1414" s="2" t="s">
        <v>1496</v>
      </c>
      <c r="C1414" t="s">
        <v>1833</v>
      </c>
      <c r="D1414" t="s">
        <v>2038</v>
      </c>
    </row>
    <row r="1415" spans="1:4" ht="15" customHeight="1" x14ac:dyDescent="0.35">
      <c r="A1415" s="2" t="s">
        <v>1497</v>
      </c>
      <c r="B1415" s="2" t="s">
        <v>1498</v>
      </c>
      <c r="C1415" t="s">
        <v>1833</v>
      </c>
      <c r="D1415" t="s">
        <v>1499</v>
      </c>
    </row>
    <row r="1416" spans="1:4" ht="15" customHeight="1" x14ac:dyDescent="0.35">
      <c r="A1416" s="2" t="s">
        <v>1497</v>
      </c>
      <c r="B1416" s="2" t="s">
        <v>1500</v>
      </c>
      <c r="C1416" t="s">
        <v>1833</v>
      </c>
      <c r="D1416" t="s">
        <v>1501</v>
      </c>
    </row>
    <row r="1417" spans="1:4" ht="15" customHeight="1" x14ac:dyDescent="0.35">
      <c r="A1417" s="2" t="s">
        <v>1497</v>
      </c>
      <c r="B1417" s="2" t="s">
        <v>1502</v>
      </c>
      <c r="C1417" t="s">
        <v>1833</v>
      </c>
      <c r="D1417" t="s">
        <v>1503</v>
      </c>
    </row>
    <row r="1418" spans="1:4" ht="15" customHeight="1" x14ac:dyDescent="0.35">
      <c r="A1418" s="2" t="s">
        <v>1497</v>
      </c>
      <c r="B1418" s="2" t="s">
        <v>1504</v>
      </c>
      <c r="C1418" t="s">
        <v>1833</v>
      </c>
      <c r="D1418" t="s">
        <v>1505</v>
      </c>
    </row>
    <row r="1419" spans="1:4" ht="15" customHeight="1" x14ac:dyDescent="0.35">
      <c r="A1419" s="2" t="s">
        <v>1497</v>
      </c>
      <c r="B1419" s="2" t="s">
        <v>1506</v>
      </c>
      <c r="C1419" t="s">
        <v>1833</v>
      </c>
      <c r="D1419" t="s">
        <v>1507</v>
      </c>
    </row>
    <row r="1420" spans="1:4" ht="15" customHeight="1" x14ac:dyDescent="0.35">
      <c r="A1420" s="2" t="s">
        <v>1508</v>
      </c>
      <c r="B1420" s="2" t="s">
        <v>1509</v>
      </c>
      <c r="C1420" t="s">
        <v>1833</v>
      </c>
      <c r="D1420" t="s">
        <v>1510</v>
      </c>
    </row>
    <row r="1421" spans="1:4" ht="15" customHeight="1" x14ac:dyDescent="0.35">
      <c r="A1421" s="2" t="s">
        <v>1511</v>
      </c>
      <c r="B1421" s="2" t="s">
        <v>1512</v>
      </c>
      <c r="C1421" t="s">
        <v>1833</v>
      </c>
      <c r="D1421" t="s">
        <v>1513</v>
      </c>
    </row>
    <row r="1422" spans="1:4" ht="15" customHeight="1" x14ac:dyDescent="0.35">
      <c r="A1422" s="2" t="s">
        <v>1514</v>
      </c>
      <c r="B1422" s="2" t="s">
        <v>1515</v>
      </c>
      <c r="C1422" t="s">
        <v>1833</v>
      </c>
      <c r="D1422" t="s">
        <v>1516</v>
      </c>
    </row>
    <row r="1423" spans="1:4" ht="15" customHeight="1" x14ac:dyDescent="0.35">
      <c r="A1423" s="2" t="s">
        <v>1517</v>
      </c>
      <c r="B1423" s="2" t="s">
        <v>1518</v>
      </c>
      <c r="C1423" t="s">
        <v>1833</v>
      </c>
      <c r="D1423" t="s">
        <v>1519</v>
      </c>
    </row>
    <row r="1424" spans="1:4" ht="15" customHeight="1" x14ac:dyDescent="0.35">
      <c r="A1424" s="2" t="s">
        <v>1520</v>
      </c>
      <c r="B1424" s="2" t="s">
        <v>1521</v>
      </c>
      <c r="C1424" t="s">
        <v>1833</v>
      </c>
      <c r="D1424" t="s">
        <v>1522</v>
      </c>
    </row>
    <row r="1425" spans="1:4" ht="15" customHeight="1" x14ac:dyDescent="0.35">
      <c r="A1425" s="2" t="s">
        <v>1523</v>
      </c>
      <c r="B1425" s="2" t="s">
        <v>1524</v>
      </c>
      <c r="C1425" t="s">
        <v>1833</v>
      </c>
      <c r="D1425" t="s">
        <v>1525</v>
      </c>
    </row>
    <row r="1426" spans="1:4" ht="15" customHeight="1" x14ac:dyDescent="0.35">
      <c r="A1426" s="2" t="s">
        <v>1526</v>
      </c>
      <c r="B1426" s="2" t="s">
        <v>1527</v>
      </c>
      <c r="C1426" t="s">
        <v>1833</v>
      </c>
      <c r="D1426" t="s">
        <v>1528</v>
      </c>
    </row>
    <row r="1427" spans="1:4" ht="15" customHeight="1" x14ac:dyDescent="0.35">
      <c r="A1427" s="2" t="s">
        <v>1526</v>
      </c>
      <c r="B1427" s="2" t="s">
        <v>1529</v>
      </c>
      <c r="C1427" t="s">
        <v>1833</v>
      </c>
      <c r="D1427" t="s">
        <v>1530</v>
      </c>
    </row>
    <row r="1428" spans="1:4" ht="15" customHeight="1" x14ac:dyDescent="0.35">
      <c r="A1428" s="2" t="s">
        <v>1531</v>
      </c>
      <c r="B1428" s="2" t="s">
        <v>1532</v>
      </c>
      <c r="C1428" t="s">
        <v>1833</v>
      </c>
      <c r="D1428" t="s">
        <v>1533</v>
      </c>
    </row>
    <row r="1429" spans="1:4" ht="15" customHeight="1" x14ac:dyDescent="0.35">
      <c r="A1429" s="2" t="s">
        <v>1534</v>
      </c>
      <c r="B1429" s="2" t="s">
        <v>1535</v>
      </c>
      <c r="C1429" t="s">
        <v>1833</v>
      </c>
      <c r="D1429" t="s">
        <v>1536</v>
      </c>
    </row>
    <row r="1430" spans="1:4" ht="15" customHeight="1" x14ac:dyDescent="0.35">
      <c r="A1430" s="2" t="s">
        <v>1534</v>
      </c>
      <c r="B1430" s="2" t="s">
        <v>1537</v>
      </c>
      <c r="C1430" t="s">
        <v>1833</v>
      </c>
      <c r="D1430" t="s">
        <v>1974</v>
      </c>
    </row>
    <row r="1431" spans="1:4" ht="15" customHeight="1" x14ac:dyDescent="0.35">
      <c r="A1431" s="2" t="s">
        <v>1538</v>
      </c>
      <c r="B1431" s="2" t="s">
        <v>1539</v>
      </c>
      <c r="C1431" t="s">
        <v>1833</v>
      </c>
      <c r="D1431" t="s">
        <v>1540</v>
      </c>
    </row>
    <row r="1432" spans="1:4" ht="15" customHeight="1" x14ac:dyDescent="0.35">
      <c r="A1432" s="15" t="s">
        <v>1541</v>
      </c>
      <c r="B1432" s="2" t="s">
        <v>1542</v>
      </c>
      <c r="C1432" t="s">
        <v>1833</v>
      </c>
      <c r="D1432" t="s">
        <v>1543</v>
      </c>
    </row>
    <row r="1433" spans="1:4" ht="15" customHeight="1" x14ac:dyDescent="0.35">
      <c r="A1433" s="2" t="s">
        <v>4</v>
      </c>
      <c r="B1433" s="2" t="s">
        <v>5</v>
      </c>
      <c r="C1433" t="s">
        <v>1920</v>
      </c>
      <c r="D1433" t="s">
        <v>7</v>
      </c>
    </row>
    <row r="1434" spans="1:4" ht="15" customHeight="1" x14ac:dyDescent="0.35">
      <c r="A1434" s="2" t="s">
        <v>8</v>
      </c>
      <c r="B1434" s="2" t="s">
        <v>9</v>
      </c>
      <c r="C1434" t="s">
        <v>1920</v>
      </c>
      <c r="D1434" s="5" t="s">
        <v>2048</v>
      </c>
    </row>
    <row r="1435" spans="1:4" ht="15" customHeight="1" x14ac:dyDescent="0.35">
      <c r="A1435" s="2" t="s">
        <v>10</v>
      </c>
      <c r="B1435" s="2" t="s">
        <v>11</v>
      </c>
      <c r="C1435" t="s">
        <v>1920</v>
      </c>
      <c r="D1435" t="s">
        <v>12</v>
      </c>
    </row>
    <row r="1436" spans="1:4" ht="15" customHeight="1" x14ac:dyDescent="0.35">
      <c r="A1436" s="2" t="s">
        <v>10</v>
      </c>
      <c r="B1436" s="2" t="s">
        <v>13</v>
      </c>
      <c r="C1436" t="s">
        <v>1920</v>
      </c>
      <c r="D1436" t="s">
        <v>14</v>
      </c>
    </row>
    <row r="1437" spans="1:4" ht="15" customHeight="1" x14ac:dyDescent="0.35">
      <c r="A1437" s="2" t="s">
        <v>10</v>
      </c>
      <c r="B1437" s="2" t="s">
        <v>15</v>
      </c>
      <c r="C1437" t="s">
        <v>1920</v>
      </c>
      <c r="D1437" t="s">
        <v>16</v>
      </c>
    </row>
    <row r="1438" spans="1:4" ht="15" customHeight="1" x14ac:dyDescent="0.35">
      <c r="A1438" s="2" t="s">
        <v>17</v>
      </c>
      <c r="B1438" s="2" t="s">
        <v>18</v>
      </c>
      <c r="C1438" t="s">
        <v>1920</v>
      </c>
      <c r="D1438" t="s">
        <v>19</v>
      </c>
    </row>
    <row r="1439" spans="1:4" ht="15" customHeight="1" x14ac:dyDescent="0.35">
      <c r="A1439" s="2" t="s">
        <v>20</v>
      </c>
      <c r="B1439" s="2" t="s">
        <v>21</v>
      </c>
      <c r="C1439" t="s">
        <v>1920</v>
      </c>
      <c r="D1439" t="s">
        <v>1835</v>
      </c>
    </row>
    <row r="1440" spans="1:4" ht="15" customHeight="1" x14ac:dyDescent="0.35">
      <c r="A1440" s="2" t="s">
        <v>22</v>
      </c>
      <c r="B1440" s="2" t="s">
        <v>23</v>
      </c>
      <c r="C1440" t="s">
        <v>1920</v>
      </c>
      <c r="D1440" t="s">
        <v>24</v>
      </c>
    </row>
    <row r="1441" spans="1:4" ht="15" customHeight="1" x14ac:dyDescent="0.35">
      <c r="A1441" s="2" t="s">
        <v>25</v>
      </c>
      <c r="B1441" s="2" t="s">
        <v>26</v>
      </c>
      <c r="C1441" t="s">
        <v>1920</v>
      </c>
      <c r="D1441" t="s">
        <v>27</v>
      </c>
    </row>
    <row r="1442" spans="1:4" ht="15" customHeight="1" x14ac:dyDescent="0.35">
      <c r="A1442" s="2" t="s">
        <v>28</v>
      </c>
      <c r="B1442" s="2" t="s">
        <v>29</v>
      </c>
      <c r="C1442" t="s">
        <v>1920</v>
      </c>
      <c r="D1442" t="s">
        <v>7</v>
      </c>
    </row>
    <row r="1443" spans="1:4" ht="15" customHeight="1" x14ac:dyDescent="0.35">
      <c r="A1443" s="2" t="s">
        <v>30</v>
      </c>
      <c r="B1443" s="2" t="s">
        <v>31</v>
      </c>
      <c r="C1443" t="s">
        <v>1920</v>
      </c>
      <c r="D1443" t="s">
        <v>7</v>
      </c>
    </row>
    <row r="1444" spans="1:4" ht="15" customHeight="1" x14ac:dyDescent="0.35">
      <c r="A1444" s="2" t="s">
        <v>32</v>
      </c>
      <c r="B1444" s="2" t="s">
        <v>33</v>
      </c>
      <c r="C1444" t="s">
        <v>1920</v>
      </c>
      <c r="D1444" t="s">
        <v>1836</v>
      </c>
    </row>
    <row r="1445" spans="1:4" ht="15" customHeight="1" x14ac:dyDescent="0.35">
      <c r="A1445" s="2" t="s">
        <v>34</v>
      </c>
      <c r="B1445" s="2" t="s">
        <v>35</v>
      </c>
      <c r="C1445" t="s">
        <v>1920</v>
      </c>
      <c r="D1445" t="s">
        <v>1972</v>
      </c>
    </row>
    <row r="1446" spans="1:4" ht="15" customHeight="1" x14ac:dyDescent="0.35">
      <c r="A1446" s="2" t="s">
        <v>36</v>
      </c>
      <c r="B1446" s="2" t="s">
        <v>37</v>
      </c>
      <c r="C1446" t="s">
        <v>1920</v>
      </c>
      <c r="D1446" t="s">
        <v>38</v>
      </c>
    </row>
    <row r="1447" spans="1:4" ht="15" customHeight="1" x14ac:dyDescent="0.35">
      <c r="A1447" s="2" t="s">
        <v>39</v>
      </c>
      <c r="B1447" s="2" t="s">
        <v>40</v>
      </c>
      <c r="C1447" t="s">
        <v>1920</v>
      </c>
      <c r="D1447" t="s">
        <v>1837</v>
      </c>
    </row>
    <row r="1448" spans="1:4" ht="15" customHeight="1" x14ac:dyDescent="0.35">
      <c r="A1448" s="2" t="s">
        <v>41</v>
      </c>
      <c r="B1448" s="2" t="s">
        <v>42</v>
      </c>
      <c r="C1448" t="s">
        <v>1920</v>
      </c>
      <c r="D1448" t="s">
        <v>43</v>
      </c>
    </row>
    <row r="1449" spans="1:4" ht="15" customHeight="1" x14ac:dyDescent="0.35">
      <c r="A1449" s="2" t="s">
        <v>44</v>
      </c>
      <c r="B1449" s="2" t="s">
        <v>45</v>
      </c>
      <c r="C1449" t="s">
        <v>1920</v>
      </c>
      <c r="D1449" t="s">
        <v>46</v>
      </c>
    </row>
    <row r="1450" spans="1:4" ht="15" customHeight="1" x14ac:dyDescent="0.35">
      <c r="A1450" s="2" t="s">
        <v>47</v>
      </c>
      <c r="B1450" s="2" t="s">
        <v>48</v>
      </c>
      <c r="C1450" t="s">
        <v>1920</v>
      </c>
      <c r="D1450" t="s">
        <v>49</v>
      </c>
    </row>
    <row r="1451" spans="1:4" ht="15" customHeight="1" x14ac:dyDescent="0.35">
      <c r="A1451" s="2" t="s">
        <v>50</v>
      </c>
      <c r="B1451" s="2" t="s">
        <v>51</v>
      </c>
      <c r="C1451" t="s">
        <v>1920</v>
      </c>
      <c r="D1451" t="s">
        <v>52</v>
      </c>
    </row>
    <row r="1452" spans="1:4" ht="15" customHeight="1" x14ac:dyDescent="0.35">
      <c r="A1452" s="2" t="s">
        <v>53</v>
      </c>
      <c r="B1452" s="2" t="s">
        <v>54</v>
      </c>
      <c r="C1452" t="s">
        <v>1920</v>
      </c>
      <c r="D1452" t="s">
        <v>7</v>
      </c>
    </row>
    <row r="1453" spans="1:4" ht="15" customHeight="1" x14ac:dyDescent="0.35">
      <c r="A1453" s="2" t="s">
        <v>55</v>
      </c>
      <c r="B1453" s="2" t="s">
        <v>56</v>
      </c>
      <c r="C1453" t="s">
        <v>1920</v>
      </c>
      <c r="D1453" t="s">
        <v>57</v>
      </c>
    </row>
    <row r="1454" spans="1:4" ht="15" customHeight="1" x14ac:dyDescent="0.35">
      <c r="A1454" s="2" t="s">
        <v>58</v>
      </c>
      <c r="B1454" s="2" t="s">
        <v>59</v>
      </c>
      <c r="C1454" t="s">
        <v>1920</v>
      </c>
      <c r="D1454" t="s">
        <v>60</v>
      </c>
    </row>
    <row r="1455" spans="1:4" ht="15" customHeight="1" x14ac:dyDescent="0.35">
      <c r="A1455" s="2" t="s">
        <v>58</v>
      </c>
      <c r="B1455" s="2" t="s">
        <v>61</v>
      </c>
      <c r="C1455" t="s">
        <v>1920</v>
      </c>
      <c r="D1455" t="s">
        <v>62</v>
      </c>
    </row>
    <row r="1456" spans="1:4" ht="15" customHeight="1" x14ac:dyDescent="0.35">
      <c r="A1456" s="2" t="s">
        <v>58</v>
      </c>
      <c r="B1456" s="2" t="s">
        <v>63</v>
      </c>
      <c r="C1456" t="s">
        <v>1920</v>
      </c>
      <c r="D1456" t="s">
        <v>64</v>
      </c>
    </row>
    <row r="1457" spans="1:4" ht="15" customHeight="1" x14ac:dyDescent="0.35">
      <c r="A1457" s="2" t="s">
        <v>58</v>
      </c>
      <c r="B1457" s="2" t="s">
        <v>65</v>
      </c>
      <c r="C1457" t="s">
        <v>1920</v>
      </c>
      <c r="D1457" t="s">
        <v>66</v>
      </c>
    </row>
    <row r="1458" spans="1:4" ht="15" customHeight="1" x14ac:dyDescent="0.35">
      <c r="A1458" s="2" t="s">
        <v>58</v>
      </c>
      <c r="B1458" s="2" t="s">
        <v>67</v>
      </c>
      <c r="C1458" t="s">
        <v>1920</v>
      </c>
      <c r="D1458" t="s">
        <v>68</v>
      </c>
    </row>
    <row r="1459" spans="1:4" ht="15" customHeight="1" x14ac:dyDescent="0.35">
      <c r="A1459" s="2" t="s">
        <v>69</v>
      </c>
      <c r="B1459" s="2" t="s">
        <v>70</v>
      </c>
      <c r="C1459" t="s">
        <v>1920</v>
      </c>
      <c r="D1459" t="s">
        <v>7</v>
      </c>
    </row>
    <row r="1460" spans="1:4" ht="15" customHeight="1" x14ac:dyDescent="0.35">
      <c r="A1460" s="2" t="s">
        <v>71</v>
      </c>
      <c r="B1460" s="2" t="s">
        <v>72</v>
      </c>
      <c r="C1460" t="s">
        <v>1920</v>
      </c>
      <c r="D1460" t="s">
        <v>73</v>
      </c>
    </row>
    <row r="1461" spans="1:4" ht="15" customHeight="1" x14ac:dyDescent="0.35">
      <c r="A1461" s="2" t="s">
        <v>74</v>
      </c>
      <c r="B1461" s="2" t="s">
        <v>75</v>
      </c>
      <c r="C1461" t="s">
        <v>1920</v>
      </c>
      <c r="D1461" t="s">
        <v>7</v>
      </c>
    </row>
    <row r="1462" spans="1:4" ht="15" customHeight="1" x14ac:dyDescent="0.35">
      <c r="A1462" s="2" t="s">
        <v>76</v>
      </c>
      <c r="B1462" s="2" t="s">
        <v>77</v>
      </c>
      <c r="C1462" t="s">
        <v>1920</v>
      </c>
      <c r="D1462" t="s">
        <v>78</v>
      </c>
    </row>
    <row r="1463" spans="1:4" ht="15" customHeight="1" x14ac:dyDescent="0.35">
      <c r="A1463" s="2" t="s">
        <v>79</v>
      </c>
      <c r="B1463" s="2" t="s">
        <v>80</v>
      </c>
      <c r="C1463" t="s">
        <v>1920</v>
      </c>
      <c r="D1463" t="s">
        <v>81</v>
      </c>
    </row>
    <row r="1464" spans="1:4" ht="15" customHeight="1" x14ac:dyDescent="0.35">
      <c r="A1464" s="2" t="s">
        <v>82</v>
      </c>
      <c r="B1464" s="2" t="s">
        <v>83</v>
      </c>
      <c r="C1464" t="s">
        <v>1920</v>
      </c>
      <c r="D1464" t="s">
        <v>81</v>
      </c>
    </row>
    <row r="1465" spans="1:4" ht="15" customHeight="1" x14ac:dyDescent="0.35">
      <c r="A1465" s="2" t="s">
        <v>84</v>
      </c>
      <c r="B1465" s="2" t="s">
        <v>85</v>
      </c>
      <c r="C1465" t="s">
        <v>1920</v>
      </c>
      <c r="D1465" t="s">
        <v>1838</v>
      </c>
    </row>
    <row r="1466" spans="1:4" ht="15" customHeight="1" x14ac:dyDescent="0.35">
      <c r="A1466" s="2" t="s">
        <v>84</v>
      </c>
      <c r="B1466" s="2" t="s">
        <v>86</v>
      </c>
      <c r="C1466" t="s">
        <v>1920</v>
      </c>
      <c r="D1466" t="s">
        <v>87</v>
      </c>
    </row>
    <row r="1467" spans="1:4" ht="15" customHeight="1" x14ac:dyDescent="0.35">
      <c r="A1467" s="2" t="s">
        <v>88</v>
      </c>
      <c r="B1467" s="2" t="s">
        <v>89</v>
      </c>
      <c r="C1467" t="s">
        <v>1920</v>
      </c>
      <c r="D1467" t="s">
        <v>90</v>
      </c>
    </row>
    <row r="1468" spans="1:4" ht="15" customHeight="1" x14ac:dyDescent="0.35">
      <c r="A1468" s="2" t="s">
        <v>91</v>
      </c>
      <c r="B1468" s="2" t="s">
        <v>92</v>
      </c>
      <c r="C1468" t="s">
        <v>1920</v>
      </c>
      <c r="D1468" t="s">
        <v>7</v>
      </c>
    </row>
    <row r="1469" spans="1:4" ht="15" customHeight="1" x14ac:dyDescent="0.35">
      <c r="A1469" s="2" t="s">
        <v>93</v>
      </c>
      <c r="B1469" s="2" t="s">
        <v>94</v>
      </c>
      <c r="C1469" t="s">
        <v>1920</v>
      </c>
      <c r="D1469" t="s">
        <v>7</v>
      </c>
    </row>
    <row r="1470" spans="1:4" ht="15" customHeight="1" x14ac:dyDescent="0.35">
      <c r="A1470" s="2" t="s">
        <v>95</v>
      </c>
      <c r="B1470" s="2" t="s">
        <v>96</v>
      </c>
      <c r="C1470" t="s">
        <v>1920</v>
      </c>
      <c r="D1470" t="s">
        <v>7</v>
      </c>
    </row>
    <row r="1471" spans="1:4" ht="15" customHeight="1" x14ac:dyDescent="0.35">
      <c r="A1471" s="2" t="s">
        <v>97</v>
      </c>
      <c r="B1471" s="2" t="s">
        <v>98</v>
      </c>
      <c r="C1471" t="s">
        <v>1920</v>
      </c>
      <c r="D1471" t="s">
        <v>7</v>
      </c>
    </row>
    <row r="1472" spans="1:4" ht="15" customHeight="1" x14ac:dyDescent="0.35">
      <c r="A1472" s="2" t="s">
        <v>99</v>
      </c>
      <c r="B1472" s="2" t="s">
        <v>100</v>
      </c>
      <c r="C1472" t="s">
        <v>1920</v>
      </c>
      <c r="D1472" t="s">
        <v>101</v>
      </c>
    </row>
    <row r="1473" spans="1:4" ht="15" customHeight="1" x14ac:dyDescent="0.35">
      <c r="A1473" s="2" t="s">
        <v>102</v>
      </c>
      <c r="B1473" s="2" t="s">
        <v>103</v>
      </c>
      <c r="C1473" t="s">
        <v>1920</v>
      </c>
      <c r="D1473" t="s">
        <v>104</v>
      </c>
    </row>
    <row r="1474" spans="1:4" ht="15" customHeight="1" x14ac:dyDescent="0.35">
      <c r="A1474" s="2" t="s">
        <v>105</v>
      </c>
      <c r="B1474" s="2" t="s">
        <v>106</v>
      </c>
      <c r="C1474" t="s">
        <v>1920</v>
      </c>
      <c r="D1474" t="s">
        <v>107</v>
      </c>
    </row>
    <row r="1475" spans="1:4" ht="15" customHeight="1" x14ac:dyDescent="0.35">
      <c r="A1475" s="2" t="s">
        <v>108</v>
      </c>
      <c r="B1475" s="2" t="s">
        <v>109</v>
      </c>
      <c r="C1475" t="s">
        <v>1920</v>
      </c>
      <c r="D1475" t="s">
        <v>7</v>
      </c>
    </row>
    <row r="1476" spans="1:4" ht="15" customHeight="1" x14ac:dyDescent="0.35">
      <c r="A1476" s="2" t="s">
        <v>110</v>
      </c>
      <c r="B1476" s="2" t="s">
        <v>111</v>
      </c>
      <c r="C1476" t="s">
        <v>1920</v>
      </c>
      <c r="D1476" t="s">
        <v>112</v>
      </c>
    </row>
    <row r="1477" spans="1:4" ht="15" customHeight="1" x14ac:dyDescent="0.35">
      <c r="A1477" s="2" t="s">
        <v>113</v>
      </c>
      <c r="B1477" s="2" t="s">
        <v>114</v>
      </c>
      <c r="C1477" t="s">
        <v>1920</v>
      </c>
      <c r="D1477" t="s">
        <v>7</v>
      </c>
    </row>
    <row r="1478" spans="1:4" ht="15" customHeight="1" x14ac:dyDescent="0.35">
      <c r="A1478" s="2" t="s">
        <v>115</v>
      </c>
      <c r="B1478" s="2" t="s">
        <v>116</v>
      </c>
      <c r="C1478" t="s">
        <v>1920</v>
      </c>
      <c r="D1478" t="s">
        <v>117</v>
      </c>
    </row>
    <row r="1479" spans="1:4" ht="15" customHeight="1" x14ac:dyDescent="0.35">
      <c r="A1479" s="2" t="s">
        <v>118</v>
      </c>
      <c r="B1479" s="2" t="s">
        <v>119</v>
      </c>
      <c r="C1479" t="s">
        <v>1920</v>
      </c>
      <c r="D1479" t="s">
        <v>7</v>
      </c>
    </row>
    <row r="1480" spans="1:4" ht="15" customHeight="1" x14ac:dyDescent="0.35">
      <c r="A1480" s="2" t="s">
        <v>120</v>
      </c>
      <c r="B1480" s="2" t="s">
        <v>121</v>
      </c>
      <c r="C1480" t="s">
        <v>1920</v>
      </c>
      <c r="D1480" t="s">
        <v>122</v>
      </c>
    </row>
    <row r="1481" spans="1:4" ht="15" customHeight="1" x14ac:dyDescent="0.35">
      <c r="A1481" s="2" t="s">
        <v>123</v>
      </c>
      <c r="B1481" s="2" t="s">
        <v>124</v>
      </c>
      <c r="C1481" t="s">
        <v>1920</v>
      </c>
      <c r="D1481" t="s">
        <v>2046</v>
      </c>
    </row>
    <row r="1482" spans="1:4" ht="15" customHeight="1" x14ac:dyDescent="0.35">
      <c r="A1482" s="2" t="s">
        <v>125</v>
      </c>
      <c r="B1482" s="2" t="s">
        <v>126</v>
      </c>
      <c r="C1482" t="s">
        <v>1920</v>
      </c>
      <c r="D1482" t="s">
        <v>7</v>
      </c>
    </row>
    <row r="1483" spans="1:4" ht="15" customHeight="1" x14ac:dyDescent="0.35">
      <c r="A1483" s="2" t="s">
        <v>127</v>
      </c>
      <c r="B1483" s="2" t="s">
        <v>128</v>
      </c>
      <c r="C1483" t="s">
        <v>1920</v>
      </c>
      <c r="D1483" t="s">
        <v>1839</v>
      </c>
    </row>
    <row r="1484" spans="1:4" ht="15" customHeight="1" x14ac:dyDescent="0.35">
      <c r="A1484" s="2" t="s">
        <v>129</v>
      </c>
      <c r="B1484" s="2" t="s">
        <v>130</v>
      </c>
      <c r="C1484" t="s">
        <v>1920</v>
      </c>
      <c r="D1484" t="s">
        <v>131</v>
      </c>
    </row>
    <row r="1485" spans="1:4" ht="15" customHeight="1" x14ac:dyDescent="0.35">
      <c r="A1485" s="2" t="s">
        <v>132</v>
      </c>
      <c r="B1485" s="2" t="s">
        <v>133</v>
      </c>
      <c r="C1485" t="s">
        <v>1920</v>
      </c>
      <c r="D1485" t="s">
        <v>134</v>
      </c>
    </row>
    <row r="1486" spans="1:4" ht="15" customHeight="1" x14ac:dyDescent="0.35">
      <c r="A1486" s="2" t="s">
        <v>135</v>
      </c>
      <c r="B1486" s="2" t="s">
        <v>136</v>
      </c>
      <c r="C1486" t="s">
        <v>1920</v>
      </c>
      <c r="D1486" t="s">
        <v>7</v>
      </c>
    </row>
    <row r="1487" spans="1:4" ht="15" customHeight="1" x14ac:dyDescent="0.35">
      <c r="A1487" s="2" t="s">
        <v>137</v>
      </c>
      <c r="B1487" s="2" t="s">
        <v>138</v>
      </c>
      <c r="C1487" t="s">
        <v>1920</v>
      </c>
      <c r="D1487" t="s">
        <v>7</v>
      </c>
    </row>
    <row r="1488" spans="1:4" ht="15" customHeight="1" x14ac:dyDescent="0.35">
      <c r="A1488" s="2" t="s">
        <v>139</v>
      </c>
      <c r="B1488" s="2" t="s">
        <v>140</v>
      </c>
      <c r="C1488" t="s">
        <v>1920</v>
      </c>
      <c r="D1488" t="s">
        <v>7</v>
      </c>
    </row>
    <row r="1489" spans="1:4" ht="15" customHeight="1" x14ac:dyDescent="0.35">
      <c r="A1489" s="2" t="s">
        <v>141</v>
      </c>
      <c r="B1489" s="2" t="s">
        <v>142</v>
      </c>
      <c r="C1489" t="s">
        <v>1920</v>
      </c>
      <c r="D1489" t="s">
        <v>7</v>
      </c>
    </row>
    <row r="1490" spans="1:4" ht="15" customHeight="1" x14ac:dyDescent="0.35">
      <c r="A1490" s="2" t="s">
        <v>143</v>
      </c>
      <c r="B1490" s="2" t="s">
        <v>144</v>
      </c>
      <c r="C1490" t="s">
        <v>1920</v>
      </c>
      <c r="D1490" t="s">
        <v>7</v>
      </c>
    </row>
    <row r="1491" spans="1:4" ht="15" customHeight="1" x14ac:dyDescent="0.35">
      <c r="A1491" s="2" t="s">
        <v>145</v>
      </c>
      <c r="B1491" s="2" t="s">
        <v>146</v>
      </c>
      <c r="C1491" t="s">
        <v>1920</v>
      </c>
      <c r="D1491" t="s">
        <v>7</v>
      </c>
    </row>
    <row r="1492" spans="1:4" ht="15" customHeight="1" x14ac:dyDescent="0.35">
      <c r="A1492" s="2" t="s">
        <v>147</v>
      </c>
      <c r="B1492" s="2" t="s">
        <v>148</v>
      </c>
      <c r="C1492" t="s">
        <v>1920</v>
      </c>
      <c r="D1492" t="s">
        <v>149</v>
      </c>
    </row>
    <row r="1493" spans="1:4" ht="15" customHeight="1" x14ac:dyDescent="0.35">
      <c r="A1493" s="2" t="s">
        <v>150</v>
      </c>
      <c r="B1493" s="2" t="s">
        <v>151</v>
      </c>
      <c r="C1493" t="s">
        <v>1920</v>
      </c>
      <c r="D1493" t="s">
        <v>1834</v>
      </c>
    </row>
    <row r="1494" spans="1:4" ht="15" customHeight="1" x14ac:dyDescent="0.35">
      <c r="A1494" s="2" t="s">
        <v>153</v>
      </c>
      <c r="B1494" s="2" t="s">
        <v>154</v>
      </c>
      <c r="C1494" t="s">
        <v>1920</v>
      </c>
      <c r="D1494" t="s">
        <v>155</v>
      </c>
    </row>
    <row r="1495" spans="1:4" ht="15" customHeight="1" x14ac:dyDescent="0.35">
      <c r="A1495" s="2" t="s">
        <v>156</v>
      </c>
      <c r="B1495" s="2" t="s">
        <v>157</v>
      </c>
      <c r="C1495" t="s">
        <v>1920</v>
      </c>
      <c r="D1495" t="s">
        <v>7</v>
      </c>
    </row>
    <row r="1496" spans="1:4" ht="15" customHeight="1" x14ac:dyDescent="0.35">
      <c r="A1496" s="2" t="s">
        <v>158</v>
      </c>
      <c r="B1496" s="2" t="s">
        <v>159</v>
      </c>
      <c r="C1496" t="s">
        <v>1920</v>
      </c>
      <c r="D1496" t="s">
        <v>7</v>
      </c>
    </row>
    <row r="1497" spans="1:4" ht="15" customHeight="1" x14ac:dyDescent="0.35">
      <c r="A1497" s="2" t="s">
        <v>160</v>
      </c>
      <c r="B1497" s="2" t="s">
        <v>161</v>
      </c>
      <c r="C1497" t="s">
        <v>1920</v>
      </c>
      <c r="D1497" t="s">
        <v>162</v>
      </c>
    </row>
    <row r="1498" spans="1:4" ht="15" customHeight="1" x14ac:dyDescent="0.35">
      <c r="A1498" s="2" t="s">
        <v>163</v>
      </c>
      <c r="B1498" s="2" t="s">
        <v>164</v>
      </c>
      <c r="C1498" t="s">
        <v>1920</v>
      </c>
      <c r="D1498" t="s">
        <v>7</v>
      </c>
    </row>
    <row r="1499" spans="1:4" ht="15" customHeight="1" x14ac:dyDescent="0.35">
      <c r="A1499" s="2" t="s">
        <v>165</v>
      </c>
      <c r="B1499" s="2" t="s">
        <v>166</v>
      </c>
      <c r="C1499" t="s">
        <v>1920</v>
      </c>
      <c r="D1499" t="s">
        <v>167</v>
      </c>
    </row>
    <row r="1500" spans="1:4" ht="15" customHeight="1" x14ac:dyDescent="0.35">
      <c r="A1500" s="2" t="s">
        <v>168</v>
      </c>
      <c r="B1500" s="2" t="s">
        <v>169</v>
      </c>
      <c r="C1500" t="s">
        <v>1920</v>
      </c>
      <c r="D1500" t="s">
        <v>7</v>
      </c>
    </row>
    <row r="1501" spans="1:4" ht="15" customHeight="1" x14ac:dyDescent="0.35">
      <c r="A1501" s="2" t="s">
        <v>170</v>
      </c>
      <c r="B1501" s="2" t="s">
        <v>171</v>
      </c>
      <c r="C1501" t="s">
        <v>1920</v>
      </c>
      <c r="D1501" t="s">
        <v>7</v>
      </c>
    </row>
    <row r="1502" spans="1:4" ht="15" customHeight="1" x14ac:dyDescent="0.35">
      <c r="A1502" s="2" t="s">
        <v>172</v>
      </c>
      <c r="B1502" s="2" t="s">
        <v>173</v>
      </c>
      <c r="C1502" t="s">
        <v>1920</v>
      </c>
      <c r="D1502" t="s">
        <v>174</v>
      </c>
    </row>
    <row r="1503" spans="1:4" ht="15" customHeight="1" x14ac:dyDescent="0.35">
      <c r="A1503" s="2" t="s">
        <v>175</v>
      </c>
      <c r="B1503" s="2" t="s">
        <v>176</v>
      </c>
      <c r="C1503" t="s">
        <v>1920</v>
      </c>
      <c r="D1503" t="s">
        <v>7</v>
      </c>
    </row>
    <row r="1504" spans="1:4" ht="15" customHeight="1" x14ac:dyDescent="0.35">
      <c r="A1504" s="2" t="s">
        <v>177</v>
      </c>
      <c r="B1504" s="2" t="s">
        <v>178</v>
      </c>
      <c r="C1504" t="s">
        <v>1920</v>
      </c>
      <c r="D1504" t="s">
        <v>7</v>
      </c>
    </row>
    <row r="1505" spans="1:4" ht="15" customHeight="1" x14ac:dyDescent="0.35">
      <c r="A1505" s="2" t="s">
        <v>179</v>
      </c>
      <c r="B1505" s="2" t="s">
        <v>180</v>
      </c>
      <c r="C1505" t="s">
        <v>1920</v>
      </c>
      <c r="D1505" t="s">
        <v>7</v>
      </c>
    </row>
    <row r="1506" spans="1:4" ht="15" customHeight="1" x14ac:dyDescent="0.35">
      <c r="A1506" s="2" t="s">
        <v>181</v>
      </c>
      <c r="B1506" s="2" t="s">
        <v>182</v>
      </c>
      <c r="C1506" t="s">
        <v>1920</v>
      </c>
      <c r="D1506" s="6" t="s">
        <v>2055</v>
      </c>
    </row>
    <row r="1507" spans="1:4" ht="15" customHeight="1" x14ac:dyDescent="0.35">
      <c r="A1507" s="2" t="s">
        <v>183</v>
      </c>
      <c r="B1507" s="2" t="s">
        <v>184</v>
      </c>
      <c r="C1507" t="s">
        <v>1920</v>
      </c>
      <c r="D1507" t="s">
        <v>7</v>
      </c>
    </row>
    <row r="1508" spans="1:4" ht="15" customHeight="1" x14ac:dyDescent="0.35">
      <c r="A1508" s="2" t="s">
        <v>185</v>
      </c>
      <c r="B1508" s="2" t="s">
        <v>186</v>
      </c>
      <c r="C1508" t="s">
        <v>1920</v>
      </c>
      <c r="D1508" t="s">
        <v>7</v>
      </c>
    </row>
    <row r="1509" spans="1:4" ht="15" customHeight="1" x14ac:dyDescent="0.35">
      <c r="A1509" s="2" t="s">
        <v>187</v>
      </c>
      <c r="B1509" s="2" t="s">
        <v>188</v>
      </c>
      <c r="C1509" t="s">
        <v>1920</v>
      </c>
      <c r="D1509" t="s">
        <v>189</v>
      </c>
    </row>
    <row r="1510" spans="1:4" ht="15" customHeight="1" x14ac:dyDescent="0.35">
      <c r="A1510" s="2" t="s">
        <v>190</v>
      </c>
      <c r="B1510" s="2" t="s">
        <v>191</v>
      </c>
      <c r="C1510" t="s">
        <v>1920</v>
      </c>
      <c r="D1510" t="s">
        <v>7</v>
      </c>
    </row>
    <row r="1511" spans="1:4" ht="15" customHeight="1" x14ac:dyDescent="0.35">
      <c r="A1511" s="2" t="s">
        <v>192</v>
      </c>
      <c r="B1511" s="2" t="s">
        <v>193</v>
      </c>
      <c r="C1511" t="s">
        <v>1920</v>
      </c>
      <c r="D1511" t="s">
        <v>194</v>
      </c>
    </row>
    <row r="1512" spans="1:4" ht="15" customHeight="1" x14ac:dyDescent="0.35">
      <c r="A1512" s="2" t="s">
        <v>195</v>
      </c>
      <c r="B1512" s="2" t="s">
        <v>196</v>
      </c>
      <c r="C1512" t="s">
        <v>1920</v>
      </c>
      <c r="D1512" t="s">
        <v>197</v>
      </c>
    </row>
    <row r="1513" spans="1:4" ht="15" customHeight="1" x14ac:dyDescent="0.35">
      <c r="A1513" s="2" t="s">
        <v>198</v>
      </c>
      <c r="B1513" s="2" t="s">
        <v>199</v>
      </c>
      <c r="C1513" t="s">
        <v>1920</v>
      </c>
      <c r="D1513" t="s">
        <v>200</v>
      </c>
    </row>
    <row r="1514" spans="1:4" ht="15" customHeight="1" x14ac:dyDescent="0.35">
      <c r="A1514" s="2" t="s">
        <v>201</v>
      </c>
      <c r="B1514" s="2" t="s">
        <v>202</v>
      </c>
      <c r="C1514" t="s">
        <v>1920</v>
      </c>
      <c r="D1514" t="s">
        <v>203</v>
      </c>
    </row>
    <row r="1515" spans="1:4" ht="15" customHeight="1" x14ac:dyDescent="0.35">
      <c r="A1515" s="2" t="s">
        <v>204</v>
      </c>
      <c r="B1515" s="2" t="s">
        <v>205</v>
      </c>
      <c r="C1515" t="s">
        <v>1920</v>
      </c>
      <c r="D1515" t="s">
        <v>206</v>
      </c>
    </row>
    <row r="1516" spans="1:4" ht="15" customHeight="1" x14ac:dyDescent="0.35">
      <c r="A1516" s="2" t="s">
        <v>207</v>
      </c>
      <c r="B1516" s="2" t="s">
        <v>208</v>
      </c>
      <c r="C1516" t="s">
        <v>1920</v>
      </c>
      <c r="D1516" s="6" t="s">
        <v>2052</v>
      </c>
    </row>
    <row r="1517" spans="1:4" ht="15" customHeight="1" x14ac:dyDescent="0.35">
      <c r="A1517" s="2" t="s">
        <v>209</v>
      </c>
      <c r="B1517" s="2" t="s">
        <v>210</v>
      </c>
      <c r="C1517" t="s">
        <v>1920</v>
      </c>
      <c r="D1517" t="s">
        <v>7</v>
      </c>
    </row>
    <row r="1518" spans="1:4" ht="15" customHeight="1" x14ac:dyDescent="0.35">
      <c r="A1518" s="2" t="s">
        <v>211</v>
      </c>
      <c r="B1518" s="2" t="s">
        <v>212</v>
      </c>
      <c r="C1518" t="s">
        <v>1920</v>
      </c>
      <c r="D1518" t="s">
        <v>213</v>
      </c>
    </row>
    <row r="1519" spans="1:4" ht="15" customHeight="1" x14ac:dyDescent="0.35">
      <c r="A1519" s="2" t="s">
        <v>214</v>
      </c>
      <c r="B1519" s="2" t="s">
        <v>215</v>
      </c>
      <c r="C1519" t="s">
        <v>1920</v>
      </c>
      <c r="D1519" t="s">
        <v>216</v>
      </c>
    </row>
    <row r="1520" spans="1:4" ht="15" customHeight="1" x14ac:dyDescent="0.35">
      <c r="A1520" s="2" t="s">
        <v>214</v>
      </c>
      <c r="B1520" s="2" t="s">
        <v>217</v>
      </c>
      <c r="C1520" t="s">
        <v>1920</v>
      </c>
      <c r="D1520" t="s">
        <v>218</v>
      </c>
    </row>
    <row r="1521" spans="1:4" ht="15" customHeight="1" x14ac:dyDescent="0.35">
      <c r="A1521" s="2" t="s">
        <v>219</v>
      </c>
      <c r="B1521" s="2" t="s">
        <v>220</v>
      </c>
      <c r="C1521" t="s">
        <v>1920</v>
      </c>
      <c r="D1521" t="s">
        <v>221</v>
      </c>
    </row>
    <row r="1522" spans="1:4" ht="15" customHeight="1" x14ac:dyDescent="0.35">
      <c r="A1522" s="2" t="s">
        <v>222</v>
      </c>
      <c r="B1522" s="2" t="s">
        <v>223</v>
      </c>
      <c r="C1522" t="s">
        <v>1920</v>
      </c>
      <c r="D1522" t="s">
        <v>7</v>
      </c>
    </row>
    <row r="1523" spans="1:4" ht="15" customHeight="1" x14ac:dyDescent="0.35">
      <c r="A1523" s="2" t="s">
        <v>224</v>
      </c>
      <c r="B1523" s="2" t="s">
        <v>225</v>
      </c>
      <c r="C1523" t="s">
        <v>1920</v>
      </c>
      <c r="D1523" t="s">
        <v>226</v>
      </c>
    </row>
    <row r="1524" spans="1:4" ht="15" customHeight="1" x14ac:dyDescent="0.35">
      <c r="A1524" s="2" t="s">
        <v>224</v>
      </c>
      <c r="B1524" s="2" t="s">
        <v>227</v>
      </c>
      <c r="C1524" t="s">
        <v>1920</v>
      </c>
      <c r="D1524" t="s">
        <v>228</v>
      </c>
    </row>
    <row r="1525" spans="1:4" ht="15" customHeight="1" x14ac:dyDescent="0.35">
      <c r="A1525" s="2" t="s">
        <v>229</v>
      </c>
      <c r="B1525" s="2" t="s">
        <v>230</v>
      </c>
      <c r="C1525" t="s">
        <v>1920</v>
      </c>
      <c r="D1525" t="s">
        <v>231</v>
      </c>
    </row>
    <row r="1526" spans="1:4" ht="15" customHeight="1" x14ac:dyDescent="0.35">
      <c r="A1526" s="2" t="s">
        <v>229</v>
      </c>
      <c r="B1526" s="2" t="s">
        <v>232</v>
      </c>
      <c r="C1526" t="s">
        <v>1920</v>
      </c>
      <c r="D1526" t="s">
        <v>233</v>
      </c>
    </row>
    <row r="1527" spans="1:4" ht="15" customHeight="1" x14ac:dyDescent="0.35">
      <c r="A1527" s="2" t="s">
        <v>234</v>
      </c>
      <c r="B1527" s="2" t="s">
        <v>235</v>
      </c>
      <c r="C1527" t="s">
        <v>1920</v>
      </c>
      <c r="D1527" t="s">
        <v>236</v>
      </c>
    </row>
    <row r="1528" spans="1:4" ht="15" customHeight="1" x14ac:dyDescent="0.35">
      <c r="A1528" s="2" t="s">
        <v>237</v>
      </c>
      <c r="B1528" s="2" t="s">
        <v>238</v>
      </c>
      <c r="C1528" t="s">
        <v>1920</v>
      </c>
      <c r="D1528" t="s">
        <v>239</v>
      </c>
    </row>
    <row r="1529" spans="1:4" ht="15" customHeight="1" x14ac:dyDescent="0.35">
      <c r="A1529" s="2" t="s">
        <v>240</v>
      </c>
      <c r="B1529" s="2" t="s">
        <v>241</v>
      </c>
      <c r="C1529" t="s">
        <v>1920</v>
      </c>
      <c r="D1529" t="s">
        <v>242</v>
      </c>
    </row>
    <row r="1530" spans="1:4" ht="15" customHeight="1" x14ac:dyDescent="0.35">
      <c r="A1530" s="2" t="s">
        <v>243</v>
      </c>
      <c r="B1530" s="2" t="s">
        <v>244</v>
      </c>
      <c r="C1530" t="s">
        <v>1920</v>
      </c>
      <c r="D1530" t="s">
        <v>7</v>
      </c>
    </row>
    <row r="1531" spans="1:4" ht="15" customHeight="1" x14ac:dyDescent="0.35">
      <c r="A1531" s="2" t="s">
        <v>245</v>
      </c>
      <c r="B1531" s="2" t="s">
        <v>246</v>
      </c>
      <c r="C1531" t="s">
        <v>1920</v>
      </c>
      <c r="D1531" t="s">
        <v>247</v>
      </c>
    </row>
    <row r="1532" spans="1:4" ht="15" customHeight="1" x14ac:dyDescent="0.35">
      <c r="A1532" s="2" t="s">
        <v>248</v>
      </c>
      <c r="B1532" s="2" t="s">
        <v>249</v>
      </c>
      <c r="C1532" t="s">
        <v>1920</v>
      </c>
      <c r="D1532" t="s">
        <v>7</v>
      </c>
    </row>
    <row r="1533" spans="1:4" ht="15" customHeight="1" x14ac:dyDescent="0.35">
      <c r="A1533" s="2" t="s">
        <v>250</v>
      </c>
      <c r="B1533" s="2" t="s">
        <v>251</v>
      </c>
      <c r="C1533" t="s">
        <v>1920</v>
      </c>
      <c r="D1533" t="s">
        <v>252</v>
      </c>
    </row>
    <row r="1534" spans="1:4" ht="15" customHeight="1" x14ac:dyDescent="0.35">
      <c r="A1534" s="2" t="s">
        <v>253</v>
      </c>
      <c r="B1534" s="2" t="s">
        <v>254</v>
      </c>
      <c r="C1534" t="s">
        <v>1920</v>
      </c>
      <c r="D1534" t="s">
        <v>255</v>
      </c>
    </row>
    <row r="1535" spans="1:4" ht="15" customHeight="1" x14ac:dyDescent="0.35">
      <c r="A1535" s="2" t="s">
        <v>256</v>
      </c>
      <c r="B1535" s="2" t="s">
        <v>257</v>
      </c>
      <c r="C1535" t="s">
        <v>1920</v>
      </c>
      <c r="D1535" t="s">
        <v>258</v>
      </c>
    </row>
    <row r="1536" spans="1:4" ht="15" customHeight="1" x14ac:dyDescent="0.35">
      <c r="A1536" s="2" t="s">
        <v>259</v>
      </c>
      <c r="B1536" s="2" t="s">
        <v>260</v>
      </c>
      <c r="C1536" t="s">
        <v>1920</v>
      </c>
      <c r="D1536" s="6" t="s">
        <v>2049</v>
      </c>
    </row>
    <row r="1537" spans="1:4" ht="15" customHeight="1" x14ac:dyDescent="0.35">
      <c r="A1537" s="2" t="s">
        <v>261</v>
      </c>
      <c r="B1537" s="2" t="s">
        <v>262</v>
      </c>
      <c r="C1537" t="s">
        <v>1920</v>
      </c>
      <c r="D1537" t="s">
        <v>263</v>
      </c>
    </row>
    <row r="1538" spans="1:4" ht="15" customHeight="1" x14ac:dyDescent="0.35">
      <c r="A1538" s="2" t="s">
        <v>264</v>
      </c>
      <c r="B1538" s="2" t="s">
        <v>265</v>
      </c>
      <c r="C1538" t="s">
        <v>1920</v>
      </c>
      <c r="D1538" t="s">
        <v>266</v>
      </c>
    </row>
    <row r="1539" spans="1:4" ht="15" customHeight="1" x14ac:dyDescent="0.35">
      <c r="A1539" s="2" t="s">
        <v>267</v>
      </c>
      <c r="B1539" s="2" t="s">
        <v>268</v>
      </c>
      <c r="C1539" t="s">
        <v>1920</v>
      </c>
      <c r="D1539" t="s">
        <v>269</v>
      </c>
    </row>
    <row r="1540" spans="1:4" ht="15" customHeight="1" x14ac:dyDescent="0.35">
      <c r="A1540" s="2" t="s">
        <v>270</v>
      </c>
      <c r="B1540" s="2" t="s">
        <v>271</v>
      </c>
      <c r="C1540" t="s">
        <v>1920</v>
      </c>
      <c r="D1540" t="s">
        <v>7</v>
      </c>
    </row>
    <row r="1541" spans="1:4" ht="15" customHeight="1" x14ac:dyDescent="0.35">
      <c r="A1541" s="2" t="s">
        <v>272</v>
      </c>
      <c r="B1541" s="2" t="s">
        <v>273</v>
      </c>
      <c r="C1541" t="s">
        <v>1920</v>
      </c>
      <c r="D1541" t="s">
        <v>274</v>
      </c>
    </row>
    <row r="1542" spans="1:4" ht="15" customHeight="1" x14ac:dyDescent="0.35">
      <c r="A1542" s="2" t="s">
        <v>275</v>
      </c>
      <c r="B1542" s="2" t="s">
        <v>276</v>
      </c>
      <c r="C1542" t="s">
        <v>1920</v>
      </c>
      <c r="D1542" t="s">
        <v>277</v>
      </c>
    </row>
    <row r="1543" spans="1:4" ht="15" customHeight="1" x14ac:dyDescent="0.35">
      <c r="A1543" s="2" t="s">
        <v>275</v>
      </c>
      <c r="B1543" s="2" t="s">
        <v>278</v>
      </c>
      <c r="C1543" t="s">
        <v>1920</v>
      </c>
      <c r="D1543" t="s">
        <v>279</v>
      </c>
    </row>
    <row r="1544" spans="1:4" ht="15" customHeight="1" x14ac:dyDescent="0.35">
      <c r="A1544" s="2" t="s">
        <v>275</v>
      </c>
      <c r="B1544" s="2" t="s">
        <v>280</v>
      </c>
      <c r="C1544" t="s">
        <v>1920</v>
      </c>
      <c r="D1544" t="s">
        <v>281</v>
      </c>
    </row>
    <row r="1545" spans="1:4" ht="15" customHeight="1" x14ac:dyDescent="0.35">
      <c r="A1545" s="2" t="s">
        <v>282</v>
      </c>
      <c r="B1545" s="2" t="s">
        <v>283</v>
      </c>
      <c r="C1545" t="s">
        <v>1920</v>
      </c>
      <c r="D1545" t="s">
        <v>284</v>
      </c>
    </row>
    <row r="1546" spans="1:4" ht="15" customHeight="1" x14ac:dyDescent="0.35">
      <c r="A1546" s="2" t="s">
        <v>282</v>
      </c>
      <c r="B1546" s="2" t="s">
        <v>285</v>
      </c>
      <c r="C1546" t="s">
        <v>1920</v>
      </c>
      <c r="D1546" t="s">
        <v>1840</v>
      </c>
    </row>
    <row r="1547" spans="1:4" ht="15" customHeight="1" x14ac:dyDescent="0.35">
      <c r="A1547" s="2" t="s">
        <v>286</v>
      </c>
      <c r="B1547" s="2" t="s">
        <v>287</v>
      </c>
      <c r="C1547" t="s">
        <v>1920</v>
      </c>
      <c r="D1547" t="s">
        <v>1841</v>
      </c>
    </row>
    <row r="1548" spans="1:4" ht="15" customHeight="1" x14ac:dyDescent="0.35">
      <c r="A1548" s="2" t="s">
        <v>288</v>
      </c>
      <c r="B1548" s="2" t="s">
        <v>289</v>
      </c>
      <c r="C1548" t="s">
        <v>1920</v>
      </c>
      <c r="D1548" t="s">
        <v>290</v>
      </c>
    </row>
    <row r="1549" spans="1:4" ht="15" customHeight="1" x14ac:dyDescent="0.35">
      <c r="A1549" s="2" t="s">
        <v>291</v>
      </c>
      <c r="B1549" s="2" t="s">
        <v>292</v>
      </c>
      <c r="C1549" t="s">
        <v>1920</v>
      </c>
      <c r="D1549" t="s">
        <v>293</v>
      </c>
    </row>
    <row r="1550" spans="1:4" ht="15" customHeight="1" x14ac:dyDescent="0.35">
      <c r="A1550" s="2" t="s">
        <v>294</v>
      </c>
      <c r="B1550" s="2" t="s">
        <v>295</v>
      </c>
      <c r="C1550" t="s">
        <v>1920</v>
      </c>
      <c r="D1550" t="s">
        <v>7</v>
      </c>
    </row>
    <row r="1551" spans="1:4" ht="15" customHeight="1" x14ac:dyDescent="0.35">
      <c r="A1551" s="2" t="s">
        <v>296</v>
      </c>
      <c r="B1551" s="2" t="s">
        <v>297</v>
      </c>
      <c r="C1551" t="s">
        <v>1920</v>
      </c>
      <c r="D1551" t="s">
        <v>7</v>
      </c>
    </row>
    <row r="1552" spans="1:4" ht="15" customHeight="1" x14ac:dyDescent="0.35">
      <c r="A1552" s="2" t="s">
        <v>298</v>
      </c>
      <c r="B1552" s="2" t="s">
        <v>299</v>
      </c>
      <c r="C1552" t="s">
        <v>1920</v>
      </c>
      <c r="D1552" t="s">
        <v>300</v>
      </c>
    </row>
    <row r="1553" spans="1:4" ht="15" customHeight="1" x14ac:dyDescent="0.35">
      <c r="A1553" s="2" t="s">
        <v>301</v>
      </c>
      <c r="B1553" s="2" t="s">
        <v>302</v>
      </c>
      <c r="C1553" t="s">
        <v>1920</v>
      </c>
      <c r="D1553" t="s">
        <v>1842</v>
      </c>
    </row>
    <row r="1554" spans="1:4" ht="15" customHeight="1" x14ac:dyDescent="0.35">
      <c r="A1554" s="2" t="s">
        <v>303</v>
      </c>
      <c r="B1554" s="2" t="s">
        <v>304</v>
      </c>
      <c r="C1554" t="s">
        <v>1920</v>
      </c>
      <c r="D1554" t="s">
        <v>1843</v>
      </c>
    </row>
    <row r="1555" spans="1:4" ht="15" customHeight="1" x14ac:dyDescent="0.35">
      <c r="A1555" s="2" t="s">
        <v>305</v>
      </c>
      <c r="B1555" s="2" t="s">
        <v>306</v>
      </c>
      <c r="C1555" t="s">
        <v>1920</v>
      </c>
      <c r="D1555" t="s">
        <v>307</v>
      </c>
    </row>
    <row r="1556" spans="1:4" ht="15" customHeight="1" x14ac:dyDescent="0.35">
      <c r="A1556" s="2" t="s">
        <v>308</v>
      </c>
      <c r="B1556" s="2" t="s">
        <v>309</v>
      </c>
      <c r="C1556" t="s">
        <v>1920</v>
      </c>
      <c r="D1556" t="s">
        <v>7</v>
      </c>
    </row>
    <row r="1557" spans="1:4" ht="15" customHeight="1" x14ac:dyDescent="0.35">
      <c r="A1557" s="2" t="s">
        <v>310</v>
      </c>
      <c r="B1557" s="2" t="s">
        <v>311</v>
      </c>
      <c r="C1557" t="s">
        <v>1920</v>
      </c>
      <c r="D1557" t="s">
        <v>312</v>
      </c>
    </row>
    <row r="1558" spans="1:4" ht="15" customHeight="1" x14ac:dyDescent="0.35">
      <c r="A1558" s="2" t="s">
        <v>310</v>
      </c>
      <c r="B1558" s="2" t="s">
        <v>313</v>
      </c>
      <c r="C1558" t="s">
        <v>1920</v>
      </c>
      <c r="D1558" t="s">
        <v>314</v>
      </c>
    </row>
    <row r="1559" spans="1:4" ht="15" customHeight="1" x14ac:dyDescent="0.35">
      <c r="A1559" s="2" t="s">
        <v>315</v>
      </c>
      <c r="B1559" s="2" t="s">
        <v>316</v>
      </c>
      <c r="C1559" t="s">
        <v>1920</v>
      </c>
      <c r="D1559" t="s">
        <v>7</v>
      </c>
    </row>
    <row r="1560" spans="1:4" ht="15" customHeight="1" x14ac:dyDescent="0.35">
      <c r="A1560" s="2" t="s">
        <v>317</v>
      </c>
      <c r="B1560" s="2" t="s">
        <v>318</v>
      </c>
      <c r="C1560" t="s">
        <v>1920</v>
      </c>
      <c r="D1560" s="6" t="s">
        <v>2047</v>
      </c>
    </row>
    <row r="1561" spans="1:4" ht="15" customHeight="1" x14ac:dyDescent="0.35">
      <c r="A1561" s="2" t="s">
        <v>319</v>
      </c>
      <c r="B1561" s="2" t="s">
        <v>320</v>
      </c>
      <c r="C1561" t="s">
        <v>1920</v>
      </c>
      <c r="D1561" t="s">
        <v>7</v>
      </c>
    </row>
    <row r="1562" spans="1:4" ht="15" customHeight="1" x14ac:dyDescent="0.35">
      <c r="A1562" s="2" t="s">
        <v>321</v>
      </c>
      <c r="B1562" s="2" t="s">
        <v>322</v>
      </c>
      <c r="C1562" t="s">
        <v>1920</v>
      </c>
      <c r="D1562" t="s">
        <v>323</v>
      </c>
    </row>
    <row r="1563" spans="1:4" ht="15" customHeight="1" x14ac:dyDescent="0.35">
      <c r="A1563" s="2" t="s">
        <v>324</v>
      </c>
      <c r="B1563" s="2" t="s">
        <v>325</v>
      </c>
      <c r="C1563" t="s">
        <v>1920</v>
      </c>
      <c r="D1563" t="s">
        <v>7</v>
      </c>
    </row>
    <row r="1564" spans="1:4" ht="15" customHeight="1" x14ac:dyDescent="0.35">
      <c r="A1564" s="2" t="s">
        <v>326</v>
      </c>
      <c r="B1564" s="2" t="s">
        <v>327</v>
      </c>
      <c r="C1564" t="s">
        <v>1920</v>
      </c>
      <c r="D1564" t="s">
        <v>7</v>
      </c>
    </row>
    <row r="1565" spans="1:4" ht="15" customHeight="1" x14ac:dyDescent="0.35">
      <c r="A1565" s="2" t="s">
        <v>328</v>
      </c>
      <c r="B1565" s="2" t="s">
        <v>329</v>
      </c>
      <c r="C1565" t="s">
        <v>1920</v>
      </c>
      <c r="D1565" t="s">
        <v>7</v>
      </c>
    </row>
    <row r="1566" spans="1:4" ht="15" customHeight="1" x14ac:dyDescent="0.35">
      <c r="A1566" s="2" t="s">
        <v>330</v>
      </c>
      <c r="B1566" s="2" t="s">
        <v>331</v>
      </c>
      <c r="C1566" t="s">
        <v>1920</v>
      </c>
      <c r="D1566" t="s">
        <v>7</v>
      </c>
    </row>
    <row r="1567" spans="1:4" ht="15" customHeight="1" x14ac:dyDescent="0.35">
      <c r="A1567" s="2" t="s">
        <v>332</v>
      </c>
      <c r="B1567" s="2" t="s">
        <v>333</v>
      </c>
      <c r="C1567" t="s">
        <v>1920</v>
      </c>
      <c r="D1567" t="s">
        <v>7</v>
      </c>
    </row>
    <row r="1568" spans="1:4" ht="15" customHeight="1" x14ac:dyDescent="0.35">
      <c r="A1568" s="2" t="s">
        <v>334</v>
      </c>
      <c r="B1568" s="2" t="s">
        <v>335</v>
      </c>
      <c r="C1568" t="s">
        <v>1920</v>
      </c>
      <c r="D1568" t="s">
        <v>336</v>
      </c>
    </row>
    <row r="1569" spans="1:4" ht="15" customHeight="1" x14ac:dyDescent="0.35">
      <c r="A1569" s="2" t="s">
        <v>337</v>
      </c>
      <c r="B1569" s="2" t="s">
        <v>338</v>
      </c>
      <c r="C1569" t="s">
        <v>1920</v>
      </c>
      <c r="D1569" t="s">
        <v>339</v>
      </c>
    </row>
    <row r="1570" spans="1:4" ht="15" customHeight="1" x14ac:dyDescent="0.35">
      <c r="A1570" s="2" t="s">
        <v>337</v>
      </c>
      <c r="B1570" s="2" t="s">
        <v>340</v>
      </c>
      <c r="C1570" t="s">
        <v>1920</v>
      </c>
      <c r="D1570" t="s">
        <v>341</v>
      </c>
    </row>
    <row r="1571" spans="1:4" ht="15" customHeight="1" x14ac:dyDescent="0.35">
      <c r="A1571" s="2" t="s">
        <v>342</v>
      </c>
      <c r="B1571" s="2" t="s">
        <v>343</v>
      </c>
      <c r="C1571" t="s">
        <v>1920</v>
      </c>
      <c r="D1571" t="s">
        <v>7</v>
      </c>
    </row>
    <row r="1572" spans="1:4" ht="15" customHeight="1" x14ac:dyDescent="0.35">
      <c r="A1572" s="2" t="s">
        <v>344</v>
      </c>
      <c r="B1572" s="2" t="s">
        <v>345</v>
      </c>
      <c r="C1572" t="s">
        <v>1920</v>
      </c>
      <c r="D1572" t="s">
        <v>346</v>
      </c>
    </row>
    <row r="1573" spans="1:4" ht="15" customHeight="1" x14ac:dyDescent="0.35">
      <c r="A1573" s="2" t="s">
        <v>347</v>
      </c>
      <c r="B1573" s="2" t="s">
        <v>348</v>
      </c>
      <c r="C1573" t="s">
        <v>1920</v>
      </c>
      <c r="D1573" t="s">
        <v>349</v>
      </c>
    </row>
    <row r="1574" spans="1:4" ht="15" customHeight="1" x14ac:dyDescent="0.35">
      <c r="A1574" s="2" t="s">
        <v>347</v>
      </c>
      <c r="B1574" s="2" t="s">
        <v>350</v>
      </c>
      <c r="C1574" t="s">
        <v>1920</v>
      </c>
      <c r="D1574" t="s">
        <v>351</v>
      </c>
    </row>
    <row r="1575" spans="1:4" ht="15" customHeight="1" x14ac:dyDescent="0.35">
      <c r="A1575" s="2" t="s">
        <v>347</v>
      </c>
      <c r="B1575" s="2" t="s">
        <v>352</v>
      </c>
      <c r="C1575" t="s">
        <v>1920</v>
      </c>
      <c r="D1575" t="s">
        <v>353</v>
      </c>
    </row>
    <row r="1576" spans="1:4" ht="15" customHeight="1" x14ac:dyDescent="0.35">
      <c r="A1576" s="2" t="s">
        <v>354</v>
      </c>
      <c r="B1576" s="2" t="s">
        <v>355</v>
      </c>
      <c r="C1576" t="s">
        <v>1920</v>
      </c>
      <c r="D1576" t="s">
        <v>356</v>
      </c>
    </row>
    <row r="1577" spans="1:4" ht="15" customHeight="1" x14ac:dyDescent="0.35">
      <c r="A1577" s="2" t="s">
        <v>354</v>
      </c>
      <c r="B1577" s="2" t="s">
        <v>357</v>
      </c>
      <c r="C1577" t="s">
        <v>1920</v>
      </c>
      <c r="D1577" t="s">
        <v>358</v>
      </c>
    </row>
    <row r="1578" spans="1:4" ht="15" customHeight="1" x14ac:dyDescent="0.35">
      <c r="A1578" s="2" t="s">
        <v>359</v>
      </c>
      <c r="B1578" s="2" t="s">
        <v>360</v>
      </c>
      <c r="C1578" t="s">
        <v>1920</v>
      </c>
      <c r="D1578" t="s">
        <v>361</v>
      </c>
    </row>
    <row r="1579" spans="1:4" ht="15" customHeight="1" x14ac:dyDescent="0.35">
      <c r="A1579" s="2" t="s">
        <v>359</v>
      </c>
      <c r="B1579" s="2" t="s">
        <v>362</v>
      </c>
      <c r="C1579" t="s">
        <v>1920</v>
      </c>
      <c r="D1579" t="s">
        <v>363</v>
      </c>
    </row>
    <row r="1580" spans="1:4" ht="15" customHeight="1" x14ac:dyDescent="0.35">
      <c r="A1580" s="2" t="s">
        <v>364</v>
      </c>
      <c r="B1580" s="2" t="s">
        <v>365</v>
      </c>
      <c r="C1580" t="s">
        <v>1920</v>
      </c>
      <c r="D1580" t="s">
        <v>366</v>
      </c>
    </row>
    <row r="1581" spans="1:4" ht="15" customHeight="1" x14ac:dyDescent="0.35">
      <c r="A1581" s="2" t="s">
        <v>367</v>
      </c>
      <c r="B1581" s="2" t="s">
        <v>368</v>
      </c>
      <c r="C1581" t="s">
        <v>1920</v>
      </c>
      <c r="D1581" t="s">
        <v>369</v>
      </c>
    </row>
    <row r="1582" spans="1:4" ht="15" customHeight="1" x14ac:dyDescent="0.35">
      <c r="A1582" s="2" t="s">
        <v>370</v>
      </c>
      <c r="B1582" s="2" t="s">
        <v>371</v>
      </c>
      <c r="C1582" t="s">
        <v>1920</v>
      </c>
      <c r="D1582" t="s">
        <v>7</v>
      </c>
    </row>
    <row r="1583" spans="1:4" ht="15" customHeight="1" x14ac:dyDescent="0.35">
      <c r="A1583" s="2" t="s">
        <v>372</v>
      </c>
      <c r="B1583" s="2" t="s">
        <v>373</v>
      </c>
      <c r="C1583" t="s">
        <v>1920</v>
      </c>
      <c r="D1583" t="s">
        <v>374</v>
      </c>
    </row>
    <row r="1584" spans="1:4" ht="15" customHeight="1" x14ac:dyDescent="0.35">
      <c r="A1584" s="2" t="s">
        <v>375</v>
      </c>
      <c r="B1584" s="2" t="s">
        <v>376</v>
      </c>
      <c r="C1584" t="s">
        <v>1920</v>
      </c>
      <c r="D1584" t="s">
        <v>377</v>
      </c>
    </row>
    <row r="1585" spans="1:4" ht="15" customHeight="1" x14ac:dyDescent="0.35">
      <c r="A1585" s="2" t="s">
        <v>378</v>
      </c>
      <c r="B1585" s="2" t="s">
        <v>379</v>
      </c>
      <c r="C1585" t="s">
        <v>1920</v>
      </c>
      <c r="D1585" t="s">
        <v>380</v>
      </c>
    </row>
    <row r="1586" spans="1:4" ht="15" customHeight="1" x14ac:dyDescent="0.35">
      <c r="A1586" s="2" t="s">
        <v>378</v>
      </c>
      <c r="B1586" s="2" t="s">
        <v>381</v>
      </c>
      <c r="C1586" t="s">
        <v>1920</v>
      </c>
      <c r="D1586" t="s">
        <v>382</v>
      </c>
    </row>
    <row r="1587" spans="1:4" ht="15" customHeight="1" x14ac:dyDescent="0.35">
      <c r="A1587" s="2" t="s">
        <v>383</v>
      </c>
      <c r="B1587" s="2" t="s">
        <v>384</v>
      </c>
      <c r="C1587" t="s">
        <v>1920</v>
      </c>
      <c r="D1587" t="s">
        <v>7</v>
      </c>
    </row>
    <row r="1588" spans="1:4" ht="15" customHeight="1" x14ac:dyDescent="0.35">
      <c r="A1588" s="2" t="s">
        <v>385</v>
      </c>
      <c r="B1588" s="2" t="s">
        <v>386</v>
      </c>
      <c r="C1588" t="s">
        <v>1920</v>
      </c>
      <c r="D1588" t="s">
        <v>7</v>
      </c>
    </row>
    <row r="1589" spans="1:4" ht="15" customHeight="1" x14ac:dyDescent="0.35">
      <c r="A1589" s="2" t="s">
        <v>387</v>
      </c>
      <c r="B1589" s="2" t="s">
        <v>388</v>
      </c>
      <c r="C1589" t="s">
        <v>1920</v>
      </c>
      <c r="D1589" t="s">
        <v>7</v>
      </c>
    </row>
    <row r="1590" spans="1:4" ht="15" customHeight="1" x14ac:dyDescent="0.35">
      <c r="A1590" s="2" t="s">
        <v>389</v>
      </c>
      <c r="B1590" s="2" t="s">
        <v>390</v>
      </c>
      <c r="C1590" t="s">
        <v>1920</v>
      </c>
      <c r="D1590" t="s">
        <v>81</v>
      </c>
    </row>
    <row r="1591" spans="1:4" ht="15" customHeight="1" x14ac:dyDescent="0.35">
      <c r="A1591" s="2" t="s">
        <v>391</v>
      </c>
      <c r="B1591" s="2" t="s">
        <v>392</v>
      </c>
      <c r="C1591" t="s">
        <v>1920</v>
      </c>
      <c r="D1591" t="s">
        <v>393</v>
      </c>
    </row>
    <row r="1592" spans="1:4" ht="15" customHeight="1" x14ac:dyDescent="0.35">
      <c r="A1592" s="2" t="s">
        <v>394</v>
      </c>
      <c r="B1592" s="2" t="s">
        <v>395</v>
      </c>
      <c r="C1592" t="s">
        <v>1920</v>
      </c>
      <c r="D1592" t="s">
        <v>396</v>
      </c>
    </row>
    <row r="1593" spans="1:4" ht="15" customHeight="1" x14ac:dyDescent="0.35">
      <c r="A1593" s="2" t="s">
        <v>397</v>
      </c>
      <c r="B1593" s="2" t="s">
        <v>398</v>
      </c>
      <c r="C1593" t="s">
        <v>1920</v>
      </c>
      <c r="D1593" t="s">
        <v>7</v>
      </c>
    </row>
    <row r="1594" spans="1:4" ht="15" customHeight="1" x14ac:dyDescent="0.35">
      <c r="A1594" s="2" t="s">
        <v>399</v>
      </c>
      <c r="B1594" s="2" t="s">
        <v>400</v>
      </c>
      <c r="C1594" t="s">
        <v>1920</v>
      </c>
      <c r="D1594" t="s">
        <v>7</v>
      </c>
    </row>
    <row r="1595" spans="1:4" ht="15" customHeight="1" x14ac:dyDescent="0.35">
      <c r="A1595" s="2" t="s">
        <v>401</v>
      </c>
      <c r="B1595" s="2" t="s">
        <v>402</v>
      </c>
      <c r="C1595" t="s">
        <v>1920</v>
      </c>
      <c r="D1595" t="s">
        <v>7</v>
      </c>
    </row>
    <row r="1596" spans="1:4" ht="15" customHeight="1" x14ac:dyDescent="0.35">
      <c r="A1596" s="2" t="s">
        <v>403</v>
      </c>
      <c r="B1596" s="2" t="s">
        <v>404</v>
      </c>
      <c r="C1596" t="s">
        <v>1920</v>
      </c>
      <c r="D1596" t="s">
        <v>7</v>
      </c>
    </row>
    <row r="1597" spans="1:4" ht="15" customHeight="1" x14ac:dyDescent="0.35">
      <c r="A1597" s="2" t="s">
        <v>405</v>
      </c>
      <c r="B1597" s="2" t="s">
        <v>406</v>
      </c>
      <c r="C1597" t="s">
        <v>1920</v>
      </c>
      <c r="D1597" t="s">
        <v>7</v>
      </c>
    </row>
    <row r="1598" spans="1:4" ht="15" customHeight="1" x14ac:dyDescent="0.35">
      <c r="A1598" s="2" t="s">
        <v>407</v>
      </c>
      <c r="B1598" s="2" t="s">
        <v>408</v>
      </c>
      <c r="C1598" t="s">
        <v>1920</v>
      </c>
      <c r="D1598" t="s">
        <v>409</v>
      </c>
    </row>
    <row r="1599" spans="1:4" ht="15" customHeight="1" x14ac:dyDescent="0.35">
      <c r="A1599" s="2" t="s">
        <v>410</v>
      </c>
      <c r="B1599" s="2" t="s">
        <v>411</v>
      </c>
      <c r="C1599" t="s">
        <v>1920</v>
      </c>
      <c r="D1599" t="s">
        <v>412</v>
      </c>
    </row>
    <row r="1600" spans="1:4" ht="15" customHeight="1" x14ac:dyDescent="0.35">
      <c r="A1600" s="2" t="s">
        <v>413</v>
      </c>
      <c r="B1600" s="2" t="s">
        <v>414</v>
      </c>
      <c r="C1600" t="s">
        <v>1920</v>
      </c>
      <c r="D1600" t="s">
        <v>415</v>
      </c>
    </row>
    <row r="1601" spans="1:4" ht="15" customHeight="1" x14ac:dyDescent="0.35">
      <c r="A1601" s="2" t="s">
        <v>416</v>
      </c>
      <c r="B1601" s="2" t="s">
        <v>417</v>
      </c>
      <c r="C1601" t="s">
        <v>1920</v>
      </c>
      <c r="D1601" t="s">
        <v>7</v>
      </c>
    </row>
    <row r="1602" spans="1:4" ht="15" customHeight="1" x14ac:dyDescent="0.35">
      <c r="A1602" s="2" t="s">
        <v>418</v>
      </c>
      <c r="B1602" s="2" t="s">
        <v>419</v>
      </c>
      <c r="C1602" t="s">
        <v>1920</v>
      </c>
      <c r="D1602" t="s">
        <v>7</v>
      </c>
    </row>
    <row r="1603" spans="1:4" ht="15" customHeight="1" x14ac:dyDescent="0.35">
      <c r="A1603" s="2" t="s">
        <v>420</v>
      </c>
      <c r="B1603" s="2" t="s">
        <v>421</v>
      </c>
      <c r="C1603" t="s">
        <v>1920</v>
      </c>
      <c r="D1603" t="s">
        <v>422</v>
      </c>
    </row>
    <row r="1604" spans="1:4" ht="15" customHeight="1" x14ac:dyDescent="0.35">
      <c r="A1604" s="2" t="s">
        <v>420</v>
      </c>
      <c r="B1604" s="2" t="s">
        <v>423</v>
      </c>
      <c r="C1604" t="s">
        <v>1920</v>
      </c>
      <c r="D1604" t="s">
        <v>424</v>
      </c>
    </row>
    <row r="1605" spans="1:4" ht="15" customHeight="1" x14ac:dyDescent="0.35">
      <c r="A1605" s="2" t="s">
        <v>425</v>
      </c>
      <c r="B1605" s="2" t="s">
        <v>426</v>
      </c>
      <c r="C1605" t="s">
        <v>1920</v>
      </c>
      <c r="D1605" s="5" t="s">
        <v>2051</v>
      </c>
    </row>
    <row r="1606" spans="1:4" ht="15" customHeight="1" x14ac:dyDescent="0.35">
      <c r="A1606" s="2" t="s">
        <v>427</v>
      </c>
      <c r="B1606" s="2" t="s">
        <v>428</v>
      </c>
      <c r="C1606" t="s">
        <v>1920</v>
      </c>
      <c r="D1606" t="s">
        <v>7</v>
      </c>
    </row>
    <row r="1607" spans="1:4" ht="15" customHeight="1" x14ac:dyDescent="0.35">
      <c r="A1607" s="2" t="s">
        <v>429</v>
      </c>
      <c r="B1607" s="2" t="s">
        <v>430</v>
      </c>
      <c r="C1607" t="s">
        <v>1920</v>
      </c>
      <c r="D1607" t="s">
        <v>7</v>
      </c>
    </row>
    <row r="1608" spans="1:4" ht="15" customHeight="1" x14ac:dyDescent="0.35">
      <c r="A1608" s="2" t="s">
        <v>431</v>
      </c>
      <c r="B1608" s="2" t="s">
        <v>432</v>
      </c>
      <c r="C1608" t="s">
        <v>1920</v>
      </c>
      <c r="D1608" t="s">
        <v>433</v>
      </c>
    </row>
    <row r="1609" spans="1:4" ht="15" customHeight="1" x14ac:dyDescent="0.35">
      <c r="A1609" s="2" t="s">
        <v>431</v>
      </c>
      <c r="B1609" s="2" t="s">
        <v>434</v>
      </c>
      <c r="C1609" t="s">
        <v>1920</v>
      </c>
      <c r="D1609" t="s">
        <v>435</v>
      </c>
    </row>
    <row r="1610" spans="1:4" ht="15" customHeight="1" x14ac:dyDescent="0.35">
      <c r="A1610" s="2" t="s">
        <v>436</v>
      </c>
      <c r="B1610" s="2" t="s">
        <v>437</v>
      </c>
      <c r="C1610" t="s">
        <v>1920</v>
      </c>
      <c r="D1610" t="s">
        <v>438</v>
      </c>
    </row>
    <row r="1611" spans="1:4" ht="15" customHeight="1" x14ac:dyDescent="0.35">
      <c r="A1611" s="2" t="s">
        <v>436</v>
      </c>
      <c r="B1611" s="2" t="s">
        <v>439</v>
      </c>
      <c r="C1611" t="s">
        <v>1920</v>
      </c>
      <c r="D1611" t="s">
        <v>440</v>
      </c>
    </row>
    <row r="1612" spans="1:4" ht="15" customHeight="1" x14ac:dyDescent="0.35">
      <c r="A1612" s="2" t="s">
        <v>436</v>
      </c>
      <c r="B1612" s="2" t="s">
        <v>441</v>
      </c>
      <c r="C1612" t="s">
        <v>1920</v>
      </c>
      <c r="D1612" t="s">
        <v>442</v>
      </c>
    </row>
    <row r="1613" spans="1:4" ht="15" customHeight="1" x14ac:dyDescent="0.35">
      <c r="A1613" s="2" t="s">
        <v>443</v>
      </c>
      <c r="B1613" s="2" t="s">
        <v>444</v>
      </c>
      <c r="C1613" t="s">
        <v>1920</v>
      </c>
      <c r="D1613" t="s">
        <v>445</v>
      </c>
    </row>
    <row r="1614" spans="1:4" ht="15" customHeight="1" x14ac:dyDescent="0.35">
      <c r="A1614" s="2" t="s">
        <v>446</v>
      </c>
      <c r="B1614" s="2" t="s">
        <v>1946</v>
      </c>
      <c r="C1614" t="s">
        <v>1920</v>
      </c>
      <c r="D1614" t="s">
        <v>1947</v>
      </c>
    </row>
    <row r="1615" spans="1:4" ht="15" customHeight="1" x14ac:dyDescent="0.35">
      <c r="A1615" s="2" t="s">
        <v>447</v>
      </c>
      <c r="B1615" s="2" t="s">
        <v>448</v>
      </c>
      <c r="C1615" t="s">
        <v>1920</v>
      </c>
      <c r="D1615" t="s">
        <v>221</v>
      </c>
    </row>
    <row r="1616" spans="1:4" ht="15" customHeight="1" x14ac:dyDescent="0.35">
      <c r="A1616" s="2" t="s">
        <v>449</v>
      </c>
      <c r="B1616" s="2" t="s">
        <v>450</v>
      </c>
      <c r="C1616" t="s">
        <v>1920</v>
      </c>
      <c r="D1616" t="s">
        <v>451</v>
      </c>
    </row>
    <row r="1617" spans="1:4" ht="15" customHeight="1" x14ac:dyDescent="0.35">
      <c r="A1617" s="2" t="s">
        <v>449</v>
      </c>
      <c r="B1617" s="2" t="s">
        <v>452</v>
      </c>
      <c r="C1617" t="s">
        <v>1920</v>
      </c>
      <c r="D1617" t="s">
        <v>453</v>
      </c>
    </row>
    <row r="1618" spans="1:4" ht="15" customHeight="1" x14ac:dyDescent="0.35">
      <c r="A1618" s="2" t="s">
        <v>454</v>
      </c>
      <c r="B1618" s="2" t="s">
        <v>455</v>
      </c>
      <c r="C1618" t="s">
        <v>1920</v>
      </c>
      <c r="D1618" t="s">
        <v>7</v>
      </c>
    </row>
    <row r="1619" spans="1:4" ht="15" customHeight="1" x14ac:dyDescent="0.35">
      <c r="A1619" s="2" t="s">
        <v>456</v>
      </c>
      <c r="B1619" s="2" t="s">
        <v>457</v>
      </c>
      <c r="C1619" t="s">
        <v>1920</v>
      </c>
      <c r="D1619" t="s">
        <v>458</v>
      </c>
    </row>
    <row r="1620" spans="1:4" ht="15" customHeight="1" x14ac:dyDescent="0.35">
      <c r="A1620" s="2" t="s">
        <v>459</v>
      </c>
      <c r="B1620" s="2" t="s">
        <v>460</v>
      </c>
      <c r="C1620" t="s">
        <v>1920</v>
      </c>
      <c r="D1620" t="s">
        <v>7</v>
      </c>
    </row>
    <row r="1621" spans="1:4" ht="15" customHeight="1" x14ac:dyDescent="0.35">
      <c r="A1621" s="2" t="s">
        <v>461</v>
      </c>
      <c r="B1621" s="2" t="s">
        <v>462</v>
      </c>
      <c r="C1621" t="s">
        <v>1920</v>
      </c>
      <c r="D1621" t="s">
        <v>7</v>
      </c>
    </row>
    <row r="1622" spans="1:4" ht="15" customHeight="1" x14ac:dyDescent="0.35">
      <c r="A1622" s="2" t="s">
        <v>463</v>
      </c>
      <c r="B1622" s="2" t="s">
        <v>464</v>
      </c>
      <c r="C1622" t="s">
        <v>1920</v>
      </c>
      <c r="D1622" t="s">
        <v>7</v>
      </c>
    </row>
    <row r="1623" spans="1:4" ht="15" customHeight="1" x14ac:dyDescent="0.35">
      <c r="A1623" s="2" t="s">
        <v>465</v>
      </c>
      <c r="B1623" s="2" t="s">
        <v>466</v>
      </c>
      <c r="C1623" t="s">
        <v>1920</v>
      </c>
      <c r="D1623" t="s">
        <v>467</v>
      </c>
    </row>
    <row r="1624" spans="1:4" ht="15" customHeight="1" x14ac:dyDescent="0.35">
      <c r="A1624" s="2" t="s">
        <v>465</v>
      </c>
      <c r="B1624" s="2" t="s">
        <v>468</v>
      </c>
      <c r="C1624" t="s">
        <v>1920</v>
      </c>
      <c r="D1624" t="s">
        <v>469</v>
      </c>
    </row>
    <row r="1625" spans="1:4" ht="15" customHeight="1" x14ac:dyDescent="0.35">
      <c r="A1625" s="2" t="s">
        <v>470</v>
      </c>
      <c r="B1625" s="2" t="s">
        <v>471</v>
      </c>
      <c r="C1625" t="s">
        <v>1920</v>
      </c>
      <c r="D1625" t="s">
        <v>7</v>
      </c>
    </row>
    <row r="1626" spans="1:4" ht="15" customHeight="1" x14ac:dyDescent="0.35">
      <c r="A1626" s="2" t="s">
        <v>472</v>
      </c>
      <c r="B1626" s="2" t="s">
        <v>473</v>
      </c>
      <c r="C1626" t="s">
        <v>1920</v>
      </c>
      <c r="D1626" t="s">
        <v>474</v>
      </c>
    </row>
    <row r="1627" spans="1:4" ht="15" customHeight="1" x14ac:dyDescent="0.35">
      <c r="A1627" s="2" t="s">
        <v>475</v>
      </c>
      <c r="B1627" s="2" t="s">
        <v>476</v>
      </c>
      <c r="C1627" t="s">
        <v>1920</v>
      </c>
      <c r="D1627" t="s">
        <v>477</v>
      </c>
    </row>
    <row r="1628" spans="1:4" ht="15" customHeight="1" x14ac:dyDescent="0.35">
      <c r="A1628" s="2" t="s">
        <v>475</v>
      </c>
      <c r="B1628" s="2" t="s">
        <v>478</v>
      </c>
      <c r="C1628" t="s">
        <v>1920</v>
      </c>
      <c r="D1628" t="s">
        <v>479</v>
      </c>
    </row>
    <row r="1629" spans="1:4" ht="15" customHeight="1" x14ac:dyDescent="0.35">
      <c r="A1629" s="2" t="s">
        <v>480</v>
      </c>
      <c r="B1629" s="2" t="s">
        <v>481</v>
      </c>
      <c r="C1629" t="s">
        <v>1920</v>
      </c>
      <c r="D1629" t="s">
        <v>482</v>
      </c>
    </row>
    <row r="1630" spans="1:4" ht="15" customHeight="1" x14ac:dyDescent="0.35">
      <c r="A1630" s="2" t="s">
        <v>480</v>
      </c>
      <c r="B1630" s="2" t="s">
        <v>483</v>
      </c>
      <c r="C1630" t="s">
        <v>1920</v>
      </c>
      <c r="D1630" t="s">
        <v>484</v>
      </c>
    </row>
    <row r="1631" spans="1:4" ht="15" customHeight="1" x14ac:dyDescent="0.35">
      <c r="A1631" s="2" t="s">
        <v>485</v>
      </c>
      <c r="B1631" s="2" t="s">
        <v>486</v>
      </c>
      <c r="C1631" t="s">
        <v>1920</v>
      </c>
      <c r="D1631" t="s">
        <v>487</v>
      </c>
    </row>
    <row r="1632" spans="1:4" ht="15" customHeight="1" x14ac:dyDescent="0.35">
      <c r="A1632" s="2" t="s">
        <v>488</v>
      </c>
      <c r="B1632" s="2" t="s">
        <v>489</v>
      </c>
      <c r="C1632" t="s">
        <v>1920</v>
      </c>
      <c r="D1632" t="s">
        <v>490</v>
      </c>
    </row>
    <row r="1633" spans="1:4" ht="15" customHeight="1" x14ac:dyDescent="0.35">
      <c r="A1633" s="2" t="s">
        <v>491</v>
      </c>
      <c r="B1633" s="2" t="s">
        <v>492</v>
      </c>
      <c r="C1633" t="s">
        <v>1920</v>
      </c>
      <c r="D1633" t="s">
        <v>493</v>
      </c>
    </row>
    <row r="1634" spans="1:4" ht="15" customHeight="1" x14ac:dyDescent="0.35">
      <c r="A1634" s="2" t="s">
        <v>494</v>
      </c>
      <c r="B1634" s="2" t="s">
        <v>495</v>
      </c>
      <c r="C1634" t="s">
        <v>1920</v>
      </c>
      <c r="D1634" t="s">
        <v>496</v>
      </c>
    </row>
    <row r="1635" spans="1:4" ht="15" customHeight="1" x14ac:dyDescent="0.35">
      <c r="A1635" s="2" t="s">
        <v>494</v>
      </c>
      <c r="B1635" s="2" t="s">
        <v>497</v>
      </c>
      <c r="C1635" t="s">
        <v>1920</v>
      </c>
      <c r="D1635" t="s">
        <v>498</v>
      </c>
    </row>
    <row r="1636" spans="1:4" ht="15" customHeight="1" x14ac:dyDescent="0.35">
      <c r="A1636" s="2" t="s">
        <v>499</v>
      </c>
      <c r="B1636" s="2" t="s">
        <v>500</v>
      </c>
      <c r="C1636" t="s">
        <v>1920</v>
      </c>
      <c r="D1636" t="s">
        <v>221</v>
      </c>
    </row>
    <row r="1637" spans="1:4" ht="15" customHeight="1" x14ac:dyDescent="0.35">
      <c r="A1637" s="2" t="s">
        <v>501</v>
      </c>
      <c r="B1637" s="2" t="s">
        <v>502</v>
      </c>
      <c r="C1637" t="s">
        <v>1920</v>
      </c>
      <c r="D1637" t="s">
        <v>503</v>
      </c>
    </row>
    <row r="1638" spans="1:4" ht="15" customHeight="1" x14ac:dyDescent="0.35">
      <c r="A1638" s="2" t="s">
        <v>504</v>
      </c>
      <c r="B1638" s="2" t="s">
        <v>505</v>
      </c>
      <c r="C1638" t="s">
        <v>1920</v>
      </c>
      <c r="D1638" t="s">
        <v>1964</v>
      </c>
    </row>
    <row r="1639" spans="1:4" ht="15" customHeight="1" x14ac:dyDescent="0.35">
      <c r="A1639" s="2" t="s">
        <v>504</v>
      </c>
      <c r="B1639" s="2" t="s">
        <v>506</v>
      </c>
      <c r="C1639" t="s">
        <v>1920</v>
      </c>
      <c r="D1639" t="s">
        <v>507</v>
      </c>
    </row>
    <row r="1640" spans="1:4" ht="15" customHeight="1" x14ac:dyDescent="0.35">
      <c r="A1640" s="2" t="s">
        <v>504</v>
      </c>
      <c r="B1640" s="2" t="s">
        <v>508</v>
      </c>
      <c r="C1640" t="s">
        <v>1920</v>
      </c>
      <c r="D1640" t="s">
        <v>509</v>
      </c>
    </row>
    <row r="1641" spans="1:4" ht="15" customHeight="1" x14ac:dyDescent="0.35">
      <c r="A1641" s="2" t="s">
        <v>510</v>
      </c>
      <c r="B1641" s="2" t="s">
        <v>511</v>
      </c>
      <c r="C1641" t="s">
        <v>1920</v>
      </c>
      <c r="D1641" t="s">
        <v>1916</v>
      </c>
    </row>
    <row r="1642" spans="1:4" ht="15" customHeight="1" x14ac:dyDescent="0.35">
      <c r="A1642" s="2" t="s">
        <v>510</v>
      </c>
      <c r="B1642" s="2" t="s">
        <v>512</v>
      </c>
      <c r="C1642" t="s">
        <v>1920</v>
      </c>
      <c r="D1642" t="s">
        <v>513</v>
      </c>
    </row>
    <row r="1643" spans="1:4" ht="15" customHeight="1" x14ac:dyDescent="0.35">
      <c r="A1643" s="2" t="s">
        <v>514</v>
      </c>
      <c r="B1643" s="2" t="s">
        <v>515</v>
      </c>
      <c r="C1643" t="s">
        <v>1920</v>
      </c>
      <c r="D1643" t="s">
        <v>516</v>
      </c>
    </row>
    <row r="1644" spans="1:4" ht="15" customHeight="1" x14ac:dyDescent="0.35">
      <c r="A1644" s="2" t="s">
        <v>517</v>
      </c>
      <c r="B1644" s="2" t="s">
        <v>518</v>
      </c>
      <c r="C1644" t="s">
        <v>1920</v>
      </c>
      <c r="D1644" t="s">
        <v>7</v>
      </c>
    </row>
    <row r="1645" spans="1:4" ht="15" customHeight="1" x14ac:dyDescent="0.35">
      <c r="A1645" s="2" t="s">
        <v>519</v>
      </c>
      <c r="B1645" s="2" t="s">
        <v>520</v>
      </c>
      <c r="C1645" t="s">
        <v>1920</v>
      </c>
      <c r="D1645" t="s">
        <v>7</v>
      </c>
    </row>
    <row r="1646" spans="1:4" ht="15" customHeight="1" x14ac:dyDescent="0.35">
      <c r="A1646" s="2" t="s">
        <v>521</v>
      </c>
      <c r="B1646" s="2" t="s">
        <v>522</v>
      </c>
      <c r="C1646" t="s">
        <v>1920</v>
      </c>
      <c r="D1646" t="s">
        <v>7</v>
      </c>
    </row>
    <row r="1647" spans="1:4" ht="15" customHeight="1" x14ac:dyDescent="0.35">
      <c r="A1647" s="2" t="s">
        <v>523</v>
      </c>
      <c r="B1647" s="2" t="s">
        <v>524</v>
      </c>
      <c r="C1647" t="s">
        <v>1920</v>
      </c>
      <c r="D1647" t="s">
        <v>525</v>
      </c>
    </row>
    <row r="1648" spans="1:4" ht="15" customHeight="1" x14ac:dyDescent="0.35">
      <c r="A1648" s="2" t="s">
        <v>526</v>
      </c>
      <c r="B1648" s="2" t="s">
        <v>527</v>
      </c>
      <c r="C1648" t="s">
        <v>1920</v>
      </c>
      <c r="D1648" t="s">
        <v>7</v>
      </c>
    </row>
    <row r="1649" spans="1:4" ht="15" customHeight="1" x14ac:dyDescent="0.35">
      <c r="A1649" s="2" t="s">
        <v>528</v>
      </c>
      <c r="B1649" s="2" t="s">
        <v>529</v>
      </c>
      <c r="C1649" t="s">
        <v>1920</v>
      </c>
      <c r="D1649" t="s">
        <v>530</v>
      </c>
    </row>
    <row r="1650" spans="1:4" ht="15" customHeight="1" x14ac:dyDescent="0.35">
      <c r="A1650" s="2" t="s">
        <v>531</v>
      </c>
      <c r="B1650" s="2" t="s">
        <v>532</v>
      </c>
      <c r="C1650" t="s">
        <v>1920</v>
      </c>
      <c r="D1650" t="s">
        <v>533</v>
      </c>
    </row>
    <row r="1651" spans="1:4" ht="15" customHeight="1" x14ac:dyDescent="0.35">
      <c r="A1651" s="2" t="s">
        <v>534</v>
      </c>
      <c r="B1651" s="2" t="s">
        <v>535</v>
      </c>
      <c r="C1651" t="s">
        <v>1920</v>
      </c>
      <c r="D1651" t="s">
        <v>1844</v>
      </c>
    </row>
    <row r="1652" spans="1:4" ht="15" customHeight="1" x14ac:dyDescent="0.35">
      <c r="A1652" s="2" t="s">
        <v>534</v>
      </c>
      <c r="B1652" s="2" t="s">
        <v>536</v>
      </c>
      <c r="C1652" t="s">
        <v>1920</v>
      </c>
      <c r="D1652" t="s">
        <v>537</v>
      </c>
    </row>
    <row r="1653" spans="1:4" ht="15" customHeight="1" x14ac:dyDescent="0.35">
      <c r="A1653" s="2" t="s">
        <v>538</v>
      </c>
      <c r="B1653" s="2" t="s">
        <v>539</v>
      </c>
      <c r="C1653" t="s">
        <v>1920</v>
      </c>
      <c r="D1653" t="s">
        <v>540</v>
      </c>
    </row>
    <row r="1654" spans="1:4" ht="15" customHeight="1" x14ac:dyDescent="0.35">
      <c r="A1654" s="2" t="s">
        <v>541</v>
      </c>
      <c r="B1654" s="2" t="s">
        <v>542</v>
      </c>
      <c r="C1654" t="s">
        <v>1920</v>
      </c>
      <c r="D1654" t="s">
        <v>1845</v>
      </c>
    </row>
    <row r="1655" spans="1:4" ht="15" customHeight="1" x14ac:dyDescent="0.35">
      <c r="A1655" s="2" t="s">
        <v>541</v>
      </c>
      <c r="B1655" s="2" t="s">
        <v>543</v>
      </c>
      <c r="C1655" t="s">
        <v>1920</v>
      </c>
      <c r="D1655" t="s">
        <v>1846</v>
      </c>
    </row>
    <row r="1656" spans="1:4" ht="15" customHeight="1" x14ac:dyDescent="0.35">
      <c r="A1656" s="2" t="s">
        <v>544</v>
      </c>
      <c r="B1656" s="2" t="s">
        <v>545</v>
      </c>
      <c r="C1656" t="s">
        <v>1920</v>
      </c>
      <c r="D1656" t="s">
        <v>546</v>
      </c>
    </row>
    <row r="1657" spans="1:4" ht="15" customHeight="1" x14ac:dyDescent="0.35">
      <c r="A1657" s="2" t="s">
        <v>544</v>
      </c>
      <c r="B1657" s="2" t="s">
        <v>547</v>
      </c>
      <c r="C1657" t="s">
        <v>1920</v>
      </c>
      <c r="D1657" t="s">
        <v>548</v>
      </c>
    </row>
    <row r="1658" spans="1:4" ht="15" customHeight="1" x14ac:dyDescent="0.35">
      <c r="A1658" s="2" t="s">
        <v>544</v>
      </c>
      <c r="B1658" s="2" t="s">
        <v>549</v>
      </c>
      <c r="C1658" t="s">
        <v>1920</v>
      </c>
      <c r="D1658" t="s">
        <v>550</v>
      </c>
    </row>
    <row r="1659" spans="1:4" ht="15" customHeight="1" x14ac:dyDescent="0.35">
      <c r="A1659" s="2" t="s">
        <v>551</v>
      </c>
      <c r="B1659" s="2" t="s">
        <v>552</v>
      </c>
      <c r="C1659" t="s">
        <v>1920</v>
      </c>
      <c r="D1659" t="s">
        <v>7</v>
      </c>
    </row>
    <row r="1660" spans="1:4" ht="15" customHeight="1" x14ac:dyDescent="0.35">
      <c r="A1660" s="2" t="s">
        <v>553</v>
      </c>
      <c r="B1660" s="2" t="s">
        <v>554</v>
      </c>
      <c r="C1660" t="s">
        <v>1920</v>
      </c>
      <c r="D1660" t="s">
        <v>7</v>
      </c>
    </row>
    <row r="1661" spans="1:4" ht="15" customHeight="1" x14ac:dyDescent="0.35">
      <c r="A1661" s="2" t="s">
        <v>555</v>
      </c>
      <c r="B1661" s="2" t="s">
        <v>556</v>
      </c>
      <c r="C1661" t="s">
        <v>1920</v>
      </c>
      <c r="D1661" t="s">
        <v>557</v>
      </c>
    </row>
    <row r="1662" spans="1:4" ht="15" customHeight="1" x14ac:dyDescent="0.35">
      <c r="A1662" s="2" t="s">
        <v>555</v>
      </c>
      <c r="B1662" s="2" t="s">
        <v>558</v>
      </c>
      <c r="C1662" t="s">
        <v>1920</v>
      </c>
      <c r="D1662" t="s">
        <v>559</v>
      </c>
    </row>
    <row r="1663" spans="1:4" ht="15" customHeight="1" x14ac:dyDescent="0.35">
      <c r="A1663" s="2" t="s">
        <v>560</v>
      </c>
      <c r="B1663" s="2" t="s">
        <v>561</v>
      </c>
      <c r="C1663" t="s">
        <v>1920</v>
      </c>
      <c r="D1663" t="s">
        <v>7</v>
      </c>
    </row>
    <row r="1664" spans="1:4" ht="15" customHeight="1" x14ac:dyDescent="0.35">
      <c r="A1664" s="2" t="s">
        <v>562</v>
      </c>
      <c r="B1664" s="2" t="s">
        <v>563</v>
      </c>
      <c r="C1664" t="s">
        <v>1920</v>
      </c>
      <c r="D1664" t="s">
        <v>564</v>
      </c>
    </row>
    <row r="1665" spans="1:4" ht="15" customHeight="1" x14ac:dyDescent="0.35">
      <c r="A1665" s="2" t="s">
        <v>565</v>
      </c>
      <c r="B1665" s="2" t="s">
        <v>566</v>
      </c>
      <c r="C1665" t="s">
        <v>1920</v>
      </c>
      <c r="D1665" t="s">
        <v>7</v>
      </c>
    </row>
    <row r="1666" spans="1:4" ht="15" customHeight="1" x14ac:dyDescent="0.35">
      <c r="A1666" s="2" t="s">
        <v>567</v>
      </c>
      <c r="B1666" s="2" t="s">
        <v>568</v>
      </c>
      <c r="C1666" t="s">
        <v>1920</v>
      </c>
      <c r="D1666" t="s">
        <v>7</v>
      </c>
    </row>
    <row r="1667" spans="1:4" ht="15" customHeight="1" x14ac:dyDescent="0.35">
      <c r="A1667" s="2" t="s">
        <v>569</v>
      </c>
      <c r="B1667" s="2" t="s">
        <v>570</v>
      </c>
      <c r="C1667" t="s">
        <v>1920</v>
      </c>
      <c r="D1667" t="s">
        <v>7</v>
      </c>
    </row>
    <row r="1668" spans="1:4" ht="15" customHeight="1" x14ac:dyDescent="0.35">
      <c r="A1668" s="2" t="s">
        <v>571</v>
      </c>
      <c r="B1668" s="2" t="s">
        <v>572</v>
      </c>
      <c r="C1668" t="s">
        <v>1920</v>
      </c>
      <c r="D1668" t="s">
        <v>573</v>
      </c>
    </row>
    <row r="1669" spans="1:4" ht="15" customHeight="1" x14ac:dyDescent="0.35">
      <c r="A1669" s="2" t="s">
        <v>571</v>
      </c>
      <c r="B1669" s="2" t="s">
        <v>574</v>
      </c>
      <c r="C1669" t="s">
        <v>1920</v>
      </c>
      <c r="D1669" t="s">
        <v>575</v>
      </c>
    </row>
    <row r="1670" spans="1:4" ht="15" customHeight="1" x14ac:dyDescent="0.35">
      <c r="A1670" s="2" t="s">
        <v>571</v>
      </c>
      <c r="B1670" s="2" t="s">
        <v>576</v>
      </c>
      <c r="C1670" t="s">
        <v>1920</v>
      </c>
      <c r="D1670" t="s">
        <v>577</v>
      </c>
    </row>
    <row r="1671" spans="1:4" ht="15" customHeight="1" x14ac:dyDescent="0.35">
      <c r="A1671" s="2" t="s">
        <v>578</v>
      </c>
      <c r="B1671" s="2" t="s">
        <v>579</v>
      </c>
      <c r="C1671" t="s">
        <v>1920</v>
      </c>
      <c r="D1671" t="s">
        <v>7</v>
      </c>
    </row>
    <row r="1672" spans="1:4" ht="15" customHeight="1" x14ac:dyDescent="0.35">
      <c r="A1672" s="2" t="s">
        <v>580</v>
      </c>
      <c r="B1672" s="2" t="s">
        <v>581</v>
      </c>
      <c r="C1672" t="s">
        <v>1920</v>
      </c>
      <c r="D1672" t="s">
        <v>582</v>
      </c>
    </row>
    <row r="1673" spans="1:4" ht="15" customHeight="1" x14ac:dyDescent="0.35">
      <c r="A1673" s="2" t="s">
        <v>580</v>
      </c>
      <c r="B1673" s="2" t="s">
        <v>583</v>
      </c>
      <c r="C1673" t="s">
        <v>1920</v>
      </c>
      <c r="D1673" t="s">
        <v>584</v>
      </c>
    </row>
    <row r="1674" spans="1:4" ht="15" customHeight="1" x14ac:dyDescent="0.35">
      <c r="A1674" s="2" t="s">
        <v>580</v>
      </c>
      <c r="B1674" s="2" t="s">
        <v>585</v>
      </c>
      <c r="C1674" t="s">
        <v>1920</v>
      </c>
      <c r="D1674" t="s">
        <v>586</v>
      </c>
    </row>
    <row r="1675" spans="1:4" ht="15" customHeight="1" x14ac:dyDescent="0.35">
      <c r="A1675" s="2" t="s">
        <v>587</v>
      </c>
      <c r="B1675" s="2" t="s">
        <v>588</v>
      </c>
      <c r="C1675" t="s">
        <v>1920</v>
      </c>
      <c r="D1675" t="s">
        <v>7</v>
      </c>
    </row>
    <row r="1676" spans="1:4" ht="15" customHeight="1" x14ac:dyDescent="0.35">
      <c r="A1676" s="2" t="s">
        <v>589</v>
      </c>
      <c r="B1676" s="2" t="s">
        <v>590</v>
      </c>
      <c r="C1676" t="s">
        <v>1920</v>
      </c>
      <c r="D1676" t="s">
        <v>591</v>
      </c>
    </row>
    <row r="1677" spans="1:4" ht="15" customHeight="1" x14ac:dyDescent="0.35">
      <c r="A1677" s="2" t="s">
        <v>592</v>
      </c>
      <c r="B1677" s="2" t="s">
        <v>593</v>
      </c>
      <c r="C1677" t="s">
        <v>1920</v>
      </c>
      <c r="D1677" t="s">
        <v>7</v>
      </c>
    </row>
    <row r="1678" spans="1:4" ht="15" customHeight="1" x14ac:dyDescent="0.35">
      <c r="A1678" s="2" t="s">
        <v>594</v>
      </c>
      <c r="B1678" s="2" t="s">
        <v>595</v>
      </c>
      <c r="C1678" t="s">
        <v>1920</v>
      </c>
      <c r="D1678" t="s">
        <v>7</v>
      </c>
    </row>
    <row r="1679" spans="1:4" ht="15" customHeight="1" x14ac:dyDescent="0.35">
      <c r="A1679" s="2" t="s">
        <v>596</v>
      </c>
      <c r="B1679" s="2" t="s">
        <v>597</v>
      </c>
      <c r="C1679" t="s">
        <v>1920</v>
      </c>
      <c r="D1679" t="s">
        <v>7</v>
      </c>
    </row>
    <row r="1680" spans="1:4" ht="15" customHeight="1" x14ac:dyDescent="0.35">
      <c r="A1680" s="2" t="s">
        <v>598</v>
      </c>
      <c r="B1680" s="2" t="s">
        <v>599</v>
      </c>
      <c r="C1680" t="s">
        <v>1920</v>
      </c>
      <c r="D1680" t="s">
        <v>600</v>
      </c>
    </row>
    <row r="1681" spans="1:4" ht="15" customHeight="1" x14ac:dyDescent="0.35">
      <c r="A1681" s="2" t="s">
        <v>598</v>
      </c>
      <c r="B1681" s="2" t="s">
        <v>601</v>
      </c>
      <c r="C1681" t="s">
        <v>1920</v>
      </c>
      <c r="D1681" t="s">
        <v>602</v>
      </c>
    </row>
    <row r="1682" spans="1:4" ht="15" customHeight="1" x14ac:dyDescent="0.35">
      <c r="A1682" s="2" t="s">
        <v>598</v>
      </c>
      <c r="B1682" s="2" t="s">
        <v>603</v>
      </c>
      <c r="C1682" t="s">
        <v>1920</v>
      </c>
      <c r="D1682" t="s">
        <v>604</v>
      </c>
    </row>
    <row r="1683" spans="1:4" ht="15" customHeight="1" x14ac:dyDescent="0.35">
      <c r="A1683" s="2" t="s">
        <v>598</v>
      </c>
      <c r="B1683" s="2" t="s">
        <v>605</v>
      </c>
      <c r="C1683" t="s">
        <v>1920</v>
      </c>
      <c r="D1683" t="s">
        <v>606</v>
      </c>
    </row>
    <row r="1684" spans="1:4" ht="15" customHeight="1" x14ac:dyDescent="0.35">
      <c r="A1684" s="2" t="s">
        <v>598</v>
      </c>
      <c r="B1684" s="2" t="s">
        <v>607</v>
      </c>
      <c r="C1684" t="s">
        <v>1920</v>
      </c>
      <c r="D1684" t="s">
        <v>608</v>
      </c>
    </row>
    <row r="1685" spans="1:4" ht="15" customHeight="1" x14ac:dyDescent="0.35">
      <c r="A1685" s="2" t="s">
        <v>598</v>
      </c>
      <c r="B1685" s="2" t="s">
        <v>609</v>
      </c>
      <c r="C1685" t="s">
        <v>1920</v>
      </c>
      <c r="D1685" t="s">
        <v>610</v>
      </c>
    </row>
    <row r="1686" spans="1:4" ht="15" customHeight="1" x14ac:dyDescent="0.35">
      <c r="A1686" s="2" t="s">
        <v>611</v>
      </c>
      <c r="B1686" s="2" t="s">
        <v>612</v>
      </c>
      <c r="C1686" t="s">
        <v>1920</v>
      </c>
      <c r="D1686" t="s">
        <v>613</v>
      </c>
    </row>
    <row r="1687" spans="1:4" ht="15" customHeight="1" x14ac:dyDescent="0.35">
      <c r="A1687" s="2" t="s">
        <v>611</v>
      </c>
      <c r="B1687" s="2" t="s">
        <v>614</v>
      </c>
      <c r="C1687" t="s">
        <v>1920</v>
      </c>
      <c r="D1687" t="s">
        <v>615</v>
      </c>
    </row>
    <row r="1688" spans="1:4" ht="15" customHeight="1" x14ac:dyDescent="0.35">
      <c r="A1688" s="2" t="s">
        <v>611</v>
      </c>
      <c r="B1688" s="2" t="s">
        <v>616</v>
      </c>
      <c r="C1688" t="s">
        <v>1920</v>
      </c>
      <c r="D1688" t="s">
        <v>617</v>
      </c>
    </row>
    <row r="1689" spans="1:4" ht="15" customHeight="1" x14ac:dyDescent="0.35">
      <c r="A1689" s="2" t="s">
        <v>611</v>
      </c>
      <c r="B1689" s="2" t="s">
        <v>618</v>
      </c>
      <c r="C1689" t="s">
        <v>1920</v>
      </c>
      <c r="D1689" t="s">
        <v>1956</v>
      </c>
    </row>
    <row r="1690" spans="1:4" ht="15" customHeight="1" x14ac:dyDescent="0.35">
      <c r="A1690" s="2" t="s">
        <v>611</v>
      </c>
      <c r="B1690" s="2" t="s">
        <v>619</v>
      </c>
      <c r="C1690" t="s">
        <v>1920</v>
      </c>
      <c r="D1690" t="s">
        <v>620</v>
      </c>
    </row>
    <row r="1691" spans="1:4" ht="15" customHeight="1" x14ac:dyDescent="0.35">
      <c r="A1691" s="2" t="s">
        <v>611</v>
      </c>
      <c r="B1691" s="2" t="s">
        <v>621</v>
      </c>
      <c r="C1691" t="s">
        <v>1920</v>
      </c>
      <c r="D1691" t="s">
        <v>622</v>
      </c>
    </row>
    <row r="1692" spans="1:4" ht="15" customHeight="1" x14ac:dyDescent="0.35">
      <c r="A1692" s="2" t="s">
        <v>611</v>
      </c>
      <c r="B1692" s="2" t="s">
        <v>623</v>
      </c>
      <c r="C1692" t="s">
        <v>1920</v>
      </c>
      <c r="D1692" t="s">
        <v>624</v>
      </c>
    </row>
    <row r="1693" spans="1:4" ht="15" customHeight="1" x14ac:dyDescent="0.35">
      <c r="A1693" s="2" t="s">
        <v>625</v>
      </c>
      <c r="B1693" s="2" t="s">
        <v>626</v>
      </c>
      <c r="C1693" t="s">
        <v>1920</v>
      </c>
      <c r="D1693" t="s">
        <v>7</v>
      </c>
    </row>
    <row r="1694" spans="1:4" ht="15" customHeight="1" x14ac:dyDescent="0.35">
      <c r="A1694" s="2" t="s">
        <v>627</v>
      </c>
      <c r="B1694" s="2" t="s">
        <v>628</v>
      </c>
      <c r="C1694" t="s">
        <v>1920</v>
      </c>
      <c r="D1694" t="s">
        <v>629</v>
      </c>
    </row>
    <row r="1695" spans="1:4" ht="15" customHeight="1" x14ac:dyDescent="0.35">
      <c r="A1695" s="2" t="s">
        <v>630</v>
      </c>
      <c r="B1695" s="2" t="s">
        <v>631</v>
      </c>
      <c r="C1695" t="s">
        <v>1920</v>
      </c>
      <c r="D1695" t="s">
        <v>632</v>
      </c>
    </row>
    <row r="1696" spans="1:4" ht="15" customHeight="1" x14ac:dyDescent="0.35">
      <c r="A1696" s="2" t="s">
        <v>630</v>
      </c>
      <c r="B1696" s="2" t="s">
        <v>633</v>
      </c>
      <c r="C1696" t="s">
        <v>1920</v>
      </c>
      <c r="D1696" t="s">
        <v>634</v>
      </c>
    </row>
    <row r="1697" spans="1:4" ht="15" customHeight="1" x14ac:dyDescent="0.35">
      <c r="A1697" s="2" t="s">
        <v>635</v>
      </c>
      <c r="B1697" s="2" t="s">
        <v>636</v>
      </c>
      <c r="C1697" t="s">
        <v>1920</v>
      </c>
      <c r="D1697" t="s">
        <v>637</v>
      </c>
    </row>
    <row r="1698" spans="1:4" ht="15" customHeight="1" x14ac:dyDescent="0.35">
      <c r="A1698" s="2" t="s">
        <v>638</v>
      </c>
      <c r="B1698" s="2" t="s">
        <v>639</v>
      </c>
      <c r="C1698" t="s">
        <v>1920</v>
      </c>
      <c r="D1698" t="s">
        <v>7</v>
      </c>
    </row>
    <row r="1699" spans="1:4" ht="15" customHeight="1" x14ac:dyDescent="0.35">
      <c r="A1699" s="2" t="s">
        <v>640</v>
      </c>
      <c r="B1699" s="2" t="s">
        <v>641</v>
      </c>
      <c r="C1699" t="s">
        <v>1920</v>
      </c>
      <c r="D1699" t="s">
        <v>7</v>
      </c>
    </row>
    <row r="1700" spans="1:4" ht="15" customHeight="1" x14ac:dyDescent="0.35">
      <c r="A1700" s="2" t="s">
        <v>642</v>
      </c>
      <c r="B1700" s="2" t="s">
        <v>643</v>
      </c>
      <c r="C1700" t="s">
        <v>1920</v>
      </c>
      <c r="D1700" t="s">
        <v>1847</v>
      </c>
    </row>
    <row r="1701" spans="1:4" ht="15" customHeight="1" x14ac:dyDescent="0.35">
      <c r="A1701" s="2" t="s">
        <v>642</v>
      </c>
      <c r="B1701" s="2" t="s">
        <v>644</v>
      </c>
      <c r="C1701" t="s">
        <v>1920</v>
      </c>
      <c r="D1701" t="s">
        <v>645</v>
      </c>
    </row>
    <row r="1702" spans="1:4" ht="15" customHeight="1" x14ac:dyDescent="0.35">
      <c r="A1702" s="2" t="s">
        <v>646</v>
      </c>
      <c r="B1702" s="2" t="s">
        <v>647</v>
      </c>
      <c r="C1702" t="s">
        <v>1920</v>
      </c>
      <c r="D1702" t="s">
        <v>648</v>
      </c>
    </row>
    <row r="1703" spans="1:4" ht="15" customHeight="1" x14ac:dyDescent="0.35">
      <c r="A1703" s="2" t="s">
        <v>646</v>
      </c>
      <c r="B1703" s="2" t="s">
        <v>649</v>
      </c>
      <c r="C1703" t="s">
        <v>1920</v>
      </c>
      <c r="D1703" t="s">
        <v>650</v>
      </c>
    </row>
    <row r="1704" spans="1:4" ht="15" customHeight="1" x14ac:dyDescent="0.35">
      <c r="A1704" s="2" t="s">
        <v>651</v>
      </c>
      <c r="B1704" s="2" t="s">
        <v>652</v>
      </c>
      <c r="C1704" t="s">
        <v>1920</v>
      </c>
      <c r="D1704" t="s">
        <v>653</v>
      </c>
    </row>
    <row r="1705" spans="1:4" ht="15" customHeight="1" x14ac:dyDescent="0.35">
      <c r="A1705" s="2" t="s">
        <v>654</v>
      </c>
      <c r="B1705" s="2" t="s">
        <v>655</v>
      </c>
      <c r="C1705" t="s">
        <v>1920</v>
      </c>
      <c r="D1705" t="s">
        <v>1911</v>
      </c>
    </row>
    <row r="1706" spans="1:4" ht="15" customHeight="1" x14ac:dyDescent="0.35">
      <c r="A1706" s="2" t="s">
        <v>656</v>
      </c>
      <c r="B1706" s="2" t="s">
        <v>657</v>
      </c>
      <c r="C1706" t="s">
        <v>1920</v>
      </c>
      <c r="D1706" t="s">
        <v>658</v>
      </c>
    </row>
    <row r="1707" spans="1:4" ht="15" customHeight="1" x14ac:dyDescent="0.35">
      <c r="A1707" s="2" t="s">
        <v>656</v>
      </c>
      <c r="B1707" s="2" t="s">
        <v>659</v>
      </c>
      <c r="C1707" t="s">
        <v>1920</v>
      </c>
      <c r="D1707" t="s">
        <v>660</v>
      </c>
    </row>
    <row r="1708" spans="1:4" ht="15" customHeight="1" x14ac:dyDescent="0.35">
      <c r="A1708" s="2" t="s">
        <v>656</v>
      </c>
      <c r="B1708" s="2" t="s">
        <v>661</v>
      </c>
      <c r="C1708" t="s">
        <v>1920</v>
      </c>
      <c r="D1708" t="s">
        <v>662</v>
      </c>
    </row>
    <row r="1709" spans="1:4" ht="15" customHeight="1" x14ac:dyDescent="0.35">
      <c r="A1709" s="2" t="s">
        <v>663</v>
      </c>
      <c r="B1709" s="2" t="s">
        <v>664</v>
      </c>
      <c r="C1709" t="s">
        <v>1920</v>
      </c>
      <c r="D1709" t="s">
        <v>7</v>
      </c>
    </row>
    <row r="1710" spans="1:4" ht="15" customHeight="1" x14ac:dyDescent="0.35">
      <c r="A1710" s="2" t="s">
        <v>665</v>
      </c>
      <c r="B1710" s="2" t="s">
        <v>666</v>
      </c>
      <c r="C1710" t="s">
        <v>1920</v>
      </c>
      <c r="D1710" t="s">
        <v>7</v>
      </c>
    </row>
    <row r="1711" spans="1:4" ht="15" customHeight="1" x14ac:dyDescent="0.35">
      <c r="A1711" s="2" t="s">
        <v>667</v>
      </c>
      <c r="B1711" s="2" t="s">
        <v>668</v>
      </c>
      <c r="C1711" t="s">
        <v>1920</v>
      </c>
      <c r="D1711" t="s">
        <v>7</v>
      </c>
    </row>
    <row r="1712" spans="1:4" ht="15" customHeight="1" x14ac:dyDescent="0.35">
      <c r="A1712" s="2" t="s">
        <v>669</v>
      </c>
      <c r="B1712" s="2" t="s">
        <v>670</v>
      </c>
      <c r="C1712" t="s">
        <v>1920</v>
      </c>
      <c r="D1712" t="s">
        <v>671</v>
      </c>
    </row>
    <row r="1713" spans="1:4" ht="15" customHeight="1" x14ac:dyDescent="0.35">
      <c r="A1713" s="2" t="s">
        <v>669</v>
      </c>
      <c r="B1713" s="2" t="s">
        <v>672</v>
      </c>
      <c r="C1713" t="s">
        <v>1920</v>
      </c>
      <c r="D1713" t="s">
        <v>1962</v>
      </c>
    </row>
    <row r="1714" spans="1:4" ht="15" customHeight="1" x14ac:dyDescent="0.35">
      <c r="A1714" s="2" t="s">
        <v>669</v>
      </c>
      <c r="B1714" s="2" t="s">
        <v>673</v>
      </c>
      <c r="C1714" t="s">
        <v>1920</v>
      </c>
      <c r="D1714" t="s">
        <v>674</v>
      </c>
    </row>
    <row r="1715" spans="1:4" ht="15" customHeight="1" x14ac:dyDescent="0.35">
      <c r="A1715" s="2" t="s">
        <v>675</v>
      </c>
      <c r="B1715" s="2" t="s">
        <v>676</v>
      </c>
      <c r="C1715" t="s">
        <v>1920</v>
      </c>
      <c r="D1715" t="s">
        <v>677</v>
      </c>
    </row>
    <row r="1716" spans="1:4" ht="15" customHeight="1" x14ac:dyDescent="0.35">
      <c r="A1716" s="2" t="s">
        <v>678</v>
      </c>
      <c r="B1716" s="2" t="s">
        <v>679</v>
      </c>
      <c r="C1716" t="s">
        <v>1920</v>
      </c>
      <c r="D1716" t="s">
        <v>7</v>
      </c>
    </row>
    <row r="1717" spans="1:4" ht="15" customHeight="1" x14ac:dyDescent="0.35">
      <c r="A1717" s="2" t="s">
        <v>680</v>
      </c>
      <c r="B1717" s="2" t="s">
        <v>681</v>
      </c>
      <c r="C1717" t="s">
        <v>1920</v>
      </c>
      <c r="D1717" t="s">
        <v>682</v>
      </c>
    </row>
    <row r="1718" spans="1:4" ht="15" customHeight="1" x14ac:dyDescent="0.35">
      <c r="A1718" s="2" t="s">
        <v>680</v>
      </c>
      <c r="B1718" s="2" t="s">
        <v>683</v>
      </c>
      <c r="C1718" t="s">
        <v>1920</v>
      </c>
      <c r="D1718" t="s">
        <v>684</v>
      </c>
    </row>
    <row r="1719" spans="1:4" ht="15" customHeight="1" x14ac:dyDescent="0.35">
      <c r="A1719" s="2" t="s">
        <v>680</v>
      </c>
      <c r="B1719" s="2" t="s">
        <v>685</v>
      </c>
      <c r="C1719" t="s">
        <v>1920</v>
      </c>
      <c r="D1719" t="s">
        <v>686</v>
      </c>
    </row>
    <row r="1720" spans="1:4" ht="15" customHeight="1" x14ac:dyDescent="0.35">
      <c r="A1720" s="2" t="s">
        <v>687</v>
      </c>
      <c r="B1720" s="2" t="s">
        <v>688</v>
      </c>
      <c r="C1720" t="s">
        <v>1920</v>
      </c>
      <c r="D1720" t="s">
        <v>7</v>
      </c>
    </row>
    <row r="1721" spans="1:4" ht="15" customHeight="1" x14ac:dyDescent="0.35">
      <c r="A1721" s="2" t="s">
        <v>689</v>
      </c>
      <c r="B1721" s="2" t="s">
        <v>690</v>
      </c>
      <c r="C1721" t="s">
        <v>1920</v>
      </c>
      <c r="D1721" t="s">
        <v>691</v>
      </c>
    </row>
    <row r="1722" spans="1:4" ht="15" customHeight="1" x14ac:dyDescent="0.35">
      <c r="A1722" s="2" t="s">
        <v>689</v>
      </c>
      <c r="B1722" s="2" t="s">
        <v>692</v>
      </c>
      <c r="C1722" t="s">
        <v>1920</v>
      </c>
      <c r="D1722" t="s">
        <v>693</v>
      </c>
    </row>
    <row r="1723" spans="1:4" ht="15" customHeight="1" x14ac:dyDescent="0.35">
      <c r="A1723" s="2" t="s">
        <v>689</v>
      </c>
      <c r="B1723" s="2" t="s">
        <v>694</v>
      </c>
      <c r="C1723" t="s">
        <v>1920</v>
      </c>
      <c r="D1723" t="s">
        <v>695</v>
      </c>
    </row>
    <row r="1724" spans="1:4" ht="15" customHeight="1" x14ac:dyDescent="0.35">
      <c r="A1724" s="2" t="s">
        <v>696</v>
      </c>
      <c r="B1724" s="2" t="s">
        <v>697</v>
      </c>
      <c r="C1724" t="s">
        <v>1920</v>
      </c>
      <c r="D1724" s="5" t="s">
        <v>2050</v>
      </c>
    </row>
    <row r="1725" spans="1:4" ht="15" customHeight="1" x14ac:dyDescent="0.35">
      <c r="A1725" s="2" t="s">
        <v>698</v>
      </c>
      <c r="B1725" s="2" t="s">
        <v>699</v>
      </c>
      <c r="C1725" t="s">
        <v>1920</v>
      </c>
      <c r="D1725" t="s">
        <v>7</v>
      </c>
    </row>
    <row r="1726" spans="1:4" ht="15" customHeight="1" x14ac:dyDescent="0.35">
      <c r="A1726" s="2" t="s">
        <v>700</v>
      </c>
      <c r="B1726" s="2" t="s">
        <v>701</v>
      </c>
      <c r="C1726" t="s">
        <v>1920</v>
      </c>
      <c r="D1726" t="s">
        <v>702</v>
      </c>
    </row>
    <row r="1727" spans="1:4" ht="15" customHeight="1" x14ac:dyDescent="0.35">
      <c r="A1727" s="2" t="s">
        <v>700</v>
      </c>
      <c r="B1727" s="2" t="s">
        <v>703</v>
      </c>
      <c r="C1727" t="s">
        <v>1920</v>
      </c>
      <c r="D1727" t="s">
        <v>704</v>
      </c>
    </row>
    <row r="1728" spans="1:4" ht="15" customHeight="1" x14ac:dyDescent="0.35">
      <c r="A1728" s="2" t="s">
        <v>700</v>
      </c>
      <c r="B1728" s="2" t="s">
        <v>705</v>
      </c>
      <c r="C1728" t="s">
        <v>1920</v>
      </c>
      <c r="D1728" t="s">
        <v>706</v>
      </c>
    </row>
    <row r="1729" spans="1:4" ht="15" customHeight="1" x14ac:dyDescent="0.35">
      <c r="A1729" s="2" t="s">
        <v>700</v>
      </c>
      <c r="B1729" s="2" t="s">
        <v>707</v>
      </c>
      <c r="C1729" t="s">
        <v>1920</v>
      </c>
      <c r="D1729" t="s">
        <v>708</v>
      </c>
    </row>
    <row r="1730" spans="1:4" ht="15" customHeight="1" x14ac:dyDescent="0.35">
      <c r="A1730" s="2" t="s">
        <v>700</v>
      </c>
      <c r="B1730" s="2" t="s">
        <v>709</v>
      </c>
      <c r="C1730" t="s">
        <v>1920</v>
      </c>
      <c r="D1730" t="s">
        <v>710</v>
      </c>
    </row>
    <row r="1731" spans="1:4" ht="15" customHeight="1" x14ac:dyDescent="0.35">
      <c r="A1731" s="2" t="s">
        <v>700</v>
      </c>
      <c r="B1731" s="2" t="s">
        <v>711</v>
      </c>
      <c r="C1731" t="s">
        <v>1920</v>
      </c>
      <c r="D1731" t="s">
        <v>712</v>
      </c>
    </row>
    <row r="1732" spans="1:4" ht="15" customHeight="1" x14ac:dyDescent="0.35">
      <c r="A1732" s="2" t="s">
        <v>713</v>
      </c>
      <c r="B1732" s="2" t="s">
        <v>714</v>
      </c>
      <c r="C1732" t="s">
        <v>1920</v>
      </c>
      <c r="D1732" t="s">
        <v>1960</v>
      </c>
    </row>
    <row r="1733" spans="1:4" ht="15" customHeight="1" x14ac:dyDescent="0.35">
      <c r="A1733" s="2" t="s">
        <v>713</v>
      </c>
      <c r="B1733" s="2" t="s">
        <v>715</v>
      </c>
      <c r="C1733" t="s">
        <v>1920</v>
      </c>
      <c r="D1733" t="s">
        <v>716</v>
      </c>
    </row>
    <row r="1734" spans="1:4" ht="15" customHeight="1" x14ac:dyDescent="0.35">
      <c r="A1734" s="2" t="s">
        <v>713</v>
      </c>
      <c r="B1734" s="2" t="s">
        <v>717</v>
      </c>
      <c r="C1734" t="s">
        <v>1920</v>
      </c>
      <c r="D1734" t="s">
        <v>718</v>
      </c>
    </row>
    <row r="1735" spans="1:4" ht="15" customHeight="1" x14ac:dyDescent="0.35">
      <c r="A1735" s="2" t="s">
        <v>713</v>
      </c>
      <c r="B1735" s="2" t="s">
        <v>719</v>
      </c>
      <c r="C1735" t="s">
        <v>1920</v>
      </c>
      <c r="D1735" t="s">
        <v>720</v>
      </c>
    </row>
    <row r="1736" spans="1:4" ht="15" customHeight="1" x14ac:dyDescent="0.35">
      <c r="A1736" s="2" t="s">
        <v>713</v>
      </c>
      <c r="B1736" s="2" t="s">
        <v>721</v>
      </c>
      <c r="C1736" t="s">
        <v>1920</v>
      </c>
      <c r="D1736" t="s">
        <v>722</v>
      </c>
    </row>
    <row r="1737" spans="1:4" ht="15" customHeight="1" x14ac:dyDescent="0.35">
      <c r="A1737" s="2" t="s">
        <v>713</v>
      </c>
      <c r="B1737" s="2" t="s">
        <v>723</v>
      </c>
      <c r="C1737" t="s">
        <v>1920</v>
      </c>
      <c r="D1737" t="s">
        <v>724</v>
      </c>
    </row>
    <row r="1738" spans="1:4" ht="15" customHeight="1" x14ac:dyDescent="0.35">
      <c r="A1738" s="2" t="s">
        <v>725</v>
      </c>
      <c r="B1738" s="2" t="s">
        <v>726</v>
      </c>
      <c r="C1738" t="s">
        <v>1920</v>
      </c>
      <c r="D1738" t="s">
        <v>727</v>
      </c>
    </row>
    <row r="1739" spans="1:4" ht="15" customHeight="1" x14ac:dyDescent="0.35">
      <c r="A1739" s="2" t="s">
        <v>728</v>
      </c>
      <c r="B1739" s="2" t="s">
        <v>729</v>
      </c>
      <c r="C1739" t="s">
        <v>1920</v>
      </c>
      <c r="D1739" t="s">
        <v>7</v>
      </c>
    </row>
    <row r="1740" spans="1:4" ht="15" customHeight="1" x14ac:dyDescent="0.35">
      <c r="A1740" s="2" t="s">
        <v>730</v>
      </c>
      <c r="B1740" s="2" t="s">
        <v>731</v>
      </c>
      <c r="C1740" t="s">
        <v>1920</v>
      </c>
      <c r="D1740" t="s">
        <v>7</v>
      </c>
    </row>
    <row r="1741" spans="1:4" ht="15" customHeight="1" x14ac:dyDescent="0.35">
      <c r="A1741" s="2" t="s">
        <v>732</v>
      </c>
      <c r="B1741" s="2" t="s">
        <v>733</v>
      </c>
      <c r="C1741" t="s">
        <v>1920</v>
      </c>
      <c r="D1741" t="s">
        <v>7</v>
      </c>
    </row>
    <row r="1742" spans="1:4" ht="15" customHeight="1" x14ac:dyDescent="0.35">
      <c r="A1742" s="2" t="s">
        <v>734</v>
      </c>
      <c r="B1742" s="2" t="s">
        <v>735</v>
      </c>
      <c r="C1742" t="s">
        <v>1920</v>
      </c>
      <c r="D1742" t="s">
        <v>736</v>
      </c>
    </row>
    <row r="1743" spans="1:4" ht="15" customHeight="1" x14ac:dyDescent="0.35">
      <c r="A1743" s="2" t="s">
        <v>737</v>
      </c>
      <c r="B1743" s="2" t="s">
        <v>738</v>
      </c>
      <c r="C1743" t="s">
        <v>1920</v>
      </c>
      <c r="D1743" t="s">
        <v>739</v>
      </c>
    </row>
    <row r="1744" spans="1:4" ht="15" customHeight="1" x14ac:dyDescent="0.35">
      <c r="A1744" s="2" t="s">
        <v>740</v>
      </c>
      <c r="B1744" s="2" t="s">
        <v>741</v>
      </c>
      <c r="C1744" t="s">
        <v>1920</v>
      </c>
      <c r="D1744" t="s">
        <v>742</v>
      </c>
    </row>
    <row r="1745" spans="1:4" ht="15" customHeight="1" x14ac:dyDescent="0.35">
      <c r="A1745" s="2" t="s">
        <v>743</v>
      </c>
      <c r="B1745" s="2" t="s">
        <v>744</v>
      </c>
      <c r="C1745" t="s">
        <v>1920</v>
      </c>
      <c r="D1745" t="s">
        <v>1848</v>
      </c>
    </row>
    <row r="1746" spans="1:4" ht="15" customHeight="1" x14ac:dyDescent="0.35">
      <c r="A1746" s="2" t="s">
        <v>743</v>
      </c>
      <c r="B1746" s="2" t="s">
        <v>745</v>
      </c>
      <c r="C1746" t="s">
        <v>1920</v>
      </c>
      <c r="D1746" t="s">
        <v>746</v>
      </c>
    </row>
    <row r="1747" spans="1:4" ht="15" customHeight="1" x14ac:dyDescent="0.35">
      <c r="A1747" s="2" t="s">
        <v>743</v>
      </c>
      <c r="B1747" s="2" t="s">
        <v>747</v>
      </c>
      <c r="C1747" t="s">
        <v>1920</v>
      </c>
      <c r="D1747" t="s">
        <v>748</v>
      </c>
    </row>
    <row r="1748" spans="1:4" ht="15" customHeight="1" x14ac:dyDescent="0.35">
      <c r="A1748" s="2" t="s">
        <v>749</v>
      </c>
      <c r="B1748" s="2" t="s">
        <v>750</v>
      </c>
      <c r="C1748" t="s">
        <v>1920</v>
      </c>
      <c r="D1748" t="s">
        <v>1917</v>
      </c>
    </row>
    <row r="1749" spans="1:4" ht="15" customHeight="1" x14ac:dyDescent="0.35">
      <c r="A1749" s="2" t="s">
        <v>749</v>
      </c>
      <c r="B1749" s="2" t="s">
        <v>751</v>
      </c>
      <c r="C1749" t="s">
        <v>1920</v>
      </c>
      <c r="D1749" t="s">
        <v>752</v>
      </c>
    </row>
    <row r="1750" spans="1:4" ht="15" customHeight="1" x14ac:dyDescent="0.35">
      <c r="A1750" s="2" t="s">
        <v>753</v>
      </c>
      <c r="B1750" s="2" t="s">
        <v>754</v>
      </c>
      <c r="C1750" t="s">
        <v>1920</v>
      </c>
      <c r="D1750" t="s">
        <v>1963</v>
      </c>
    </row>
    <row r="1751" spans="1:4" ht="15" customHeight="1" x14ac:dyDescent="0.35">
      <c r="A1751" s="2" t="s">
        <v>755</v>
      </c>
      <c r="B1751" s="2" t="s">
        <v>756</v>
      </c>
      <c r="C1751" t="s">
        <v>1920</v>
      </c>
      <c r="D1751" t="s">
        <v>757</v>
      </c>
    </row>
    <row r="1752" spans="1:4" ht="15" customHeight="1" x14ac:dyDescent="0.35">
      <c r="A1752" s="2" t="s">
        <v>758</v>
      </c>
      <c r="B1752" s="2" t="s">
        <v>759</v>
      </c>
      <c r="C1752" t="s">
        <v>1920</v>
      </c>
      <c r="D1752" t="s">
        <v>760</v>
      </c>
    </row>
    <row r="1753" spans="1:4" ht="15" customHeight="1" x14ac:dyDescent="0.35">
      <c r="A1753" s="2" t="s">
        <v>761</v>
      </c>
      <c r="B1753" s="2" t="s">
        <v>762</v>
      </c>
      <c r="C1753" t="s">
        <v>1920</v>
      </c>
      <c r="D1753" t="s">
        <v>763</v>
      </c>
    </row>
    <row r="1754" spans="1:4" ht="15" customHeight="1" x14ac:dyDescent="0.35">
      <c r="A1754" s="2" t="s">
        <v>764</v>
      </c>
      <c r="B1754" s="2" t="s">
        <v>765</v>
      </c>
      <c r="C1754" t="s">
        <v>1920</v>
      </c>
      <c r="D1754" t="s">
        <v>7</v>
      </c>
    </row>
    <row r="1755" spans="1:4" ht="15" customHeight="1" x14ac:dyDescent="0.35">
      <c r="A1755" s="2" t="s">
        <v>766</v>
      </c>
      <c r="B1755" s="2" t="s">
        <v>767</v>
      </c>
      <c r="C1755" t="s">
        <v>1920</v>
      </c>
      <c r="D1755" t="s">
        <v>768</v>
      </c>
    </row>
    <row r="1756" spans="1:4" ht="15" customHeight="1" x14ac:dyDescent="0.35">
      <c r="A1756" s="2" t="s">
        <v>766</v>
      </c>
      <c r="B1756" s="2" t="s">
        <v>769</v>
      </c>
      <c r="C1756" t="s">
        <v>1920</v>
      </c>
      <c r="D1756" t="s">
        <v>770</v>
      </c>
    </row>
    <row r="1757" spans="1:4" ht="15" customHeight="1" x14ac:dyDescent="0.35">
      <c r="A1757" s="2" t="s">
        <v>771</v>
      </c>
      <c r="B1757" s="2" t="s">
        <v>772</v>
      </c>
      <c r="C1757" t="s">
        <v>1920</v>
      </c>
      <c r="D1757" t="s">
        <v>773</v>
      </c>
    </row>
    <row r="1758" spans="1:4" ht="15" customHeight="1" x14ac:dyDescent="0.35">
      <c r="A1758" s="2" t="s">
        <v>774</v>
      </c>
      <c r="B1758" s="2" t="s">
        <v>775</v>
      </c>
      <c r="C1758" t="s">
        <v>1920</v>
      </c>
      <c r="D1758" t="s">
        <v>776</v>
      </c>
    </row>
    <row r="1759" spans="1:4" ht="15" customHeight="1" x14ac:dyDescent="0.35">
      <c r="A1759" s="2" t="s">
        <v>777</v>
      </c>
      <c r="B1759" s="2" t="s">
        <v>778</v>
      </c>
      <c r="C1759" t="s">
        <v>1920</v>
      </c>
      <c r="D1759" t="s">
        <v>779</v>
      </c>
    </row>
    <row r="1760" spans="1:4" ht="15" customHeight="1" x14ac:dyDescent="0.35">
      <c r="A1760" s="2" t="s">
        <v>780</v>
      </c>
      <c r="B1760" s="2" t="s">
        <v>781</v>
      </c>
      <c r="C1760" t="s">
        <v>1920</v>
      </c>
      <c r="D1760" t="s">
        <v>1849</v>
      </c>
    </row>
    <row r="1761" spans="1:4" ht="15" customHeight="1" x14ac:dyDescent="0.35">
      <c r="A1761" s="2" t="s">
        <v>782</v>
      </c>
      <c r="B1761" s="2" t="s">
        <v>783</v>
      </c>
      <c r="C1761" t="s">
        <v>1920</v>
      </c>
      <c r="D1761" t="s">
        <v>784</v>
      </c>
    </row>
    <row r="1762" spans="1:4" ht="15" customHeight="1" x14ac:dyDescent="0.35">
      <c r="A1762" s="2" t="s">
        <v>785</v>
      </c>
      <c r="B1762" s="2" t="s">
        <v>786</v>
      </c>
      <c r="C1762" t="s">
        <v>1920</v>
      </c>
      <c r="D1762" t="s">
        <v>787</v>
      </c>
    </row>
    <row r="1763" spans="1:4" ht="15" customHeight="1" x14ac:dyDescent="0.35">
      <c r="A1763" s="2" t="s">
        <v>788</v>
      </c>
      <c r="B1763" s="2" t="s">
        <v>789</v>
      </c>
      <c r="C1763" t="s">
        <v>1920</v>
      </c>
      <c r="D1763" t="s">
        <v>7</v>
      </c>
    </row>
    <row r="1764" spans="1:4" ht="15" customHeight="1" x14ac:dyDescent="0.35">
      <c r="A1764" s="2" t="s">
        <v>790</v>
      </c>
      <c r="B1764" s="2" t="s">
        <v>791</v>
      </c>
      <c r="C1764" t="s">
        <v>1920</v>
      </c>
      <c r="D1764" t="s">
        <v>1850</v>
      </c>
    </row>
    <row r="1765" spans="1:4" ht="15" customHeight="1" x14ac:dyDescent="0.35">
      <c r="A1765" s="2" t="s">
        <v>790</v>
      </c>
      <c r="B1765" s="2" t="s">
        <v>792</v>
      </c>
      <c r="C1765" t="s">
        <v>1920</v>
      </c>
      <c r="D1765" t="s">
        <v>793</v>
      </c>
    </row>
    <row r="1766" spans="1:4" ht="15" customHeight="1" x14ac:dyDescent="0.35">
      <c r="A1766" s="2" t="s">
        <v>790</v>
      </c>
      <c r="B1766" s="2" t="s">
        <v>794</v>
      </c>
      <c r="C1766" t="s">
        <v>1920</v>
      </c>
      <c r="D1766" t="s">
        <v>795</v>
      </c>
    </row>
    <row r="1767" spans="1:4" ht="15" customHeight="1" x14ac:dyDescent="0.35">
      <c r="A1767" s="2" t="s">
        <v>790</v>
      </c>
      <c r="B1767" s="2" t="s">
        <v>796</v>
      </c>
      <c r="C1767" t="s">
        <v>1920</v>
      </c>
      <c r="D1767" t="s">
        <v>797</v>
      </c>
    </row>
    <row r="1768" spans="1:4" ht="15" customHeight="1" x14ac:dyDescent="0.35">
      <c r="A1768" s="2" t="s">
        <v>798</v>
      </c>
      <c r="B1768" s="2" t="s">
        <v>799</v>
      </c>
      <c r="C1768" t="s">
        <v>1920</v>
      </c>
      <c r="D1768" t="s">
        <v>800</v>
      </c>
    </row>
    <row r="1769" spans="1:4" ht="15" customHeight="1" x14ac:dyDescent="0.35">
      <c r="A1769" s="2" t="s">
        <v>798</v>
      </c>
      <c r="B1769" s="2" t="s">
        <v>801</v>
      </c>
      <c r="C1769" t="s">
        <v>1920</v>
      </c>
      <c r="D1769" t="s">
        <v>802</v>
      </c>
    </row>
    <row r="1770" spans="1:4" ht="15" customHeight="1" x14ac:dyDescent="0.35">
      <c r="A1770" s="2" t="s">
        <v>803</v>
      </c>
      <c r="B1770" s="2" t="s">
        <v>804</v>
      </c>
      <c r="C1770" t="s">
        <v>1920</v>
      </c>
      <c r="D1770" t="s">
        <v>805</v>
      </c>
    </row>
    <row r="1771" spans="1:4" ht="15" customHeight="1" x14ac:dyDescent="0.35">
      <c r="A1771" s="2" t="s">
        <v>803</v>
      </c>
      <c r="B1771" s="2" t="s">
        <v>806</v>
      </c>
      <c r="C1771" t="s">
        <v>1920</v>
      </c>
      <c r="D1771" t="s">
        <v>807</v>
      </c>
    </row>
    <row r="1772" spans="1:4" ht="15" customHeight="1" x14ac:dyDescent="0.35">
      <c r="A1772" s="2" t="s">
        <v>808</v>
      </c>
      <c r="B1772" s="2" t="s">
        <v>809</v>
      </c>
      <c r="C1772" t="s">
        <v>1920</v>
      </c>
      <c r="D1772" t="s">
        <v>7</v>
      </c>
    </row>
    <row r="1773" spans="1:4" ht="15" customHeight="1" x14ac:dyDescent="0.35">
      <c r="A1773" s="2" t="s">
        <v>810</v>
      </c>
      <c r="B1773" s="2" t="s">
        <v>811</v>
      </c>
      <c r="C1773" t="s">
        <v>1920</v>
      </c>
      <c r="D1773" t="s">
        <v>812</v>
      </c>
    </row>
    <row r="1774" spans="1:4" ht="15" customHeight="1" x14ac:dyDescent="0.35">
      <c r="A1774" s="2" t="s">
        <v>813</v>
      </c>
      <c r="B1774" s="2" t="s">
        <v>814</v>
      </c>
      <c r="C1774" t="s">
        <v>1920</v>
      </c>
      <c r="D1774" t="s">
        <v>815</v>
      </c>
    </row>
    <row r="1775" spans="1:4" ht="15" customHeight="1" x14ac:dyDescent="0.35">
      <c r="A1775" s="2" t="s">
        <v>816</v>
      </c>
      <c r="B1775" s="2" t="s">
        <v>817</v>
      </c>
      <c r="C1775" t="s">
        <v>1920</v>
      </c>
      <c r="D1775" t="s">
        <v>818</v>
      </c>
    </row>
    <row r="1776" spans="1:4" ht="15" customHeight="1" x14ac:dyDescent="0.35">
      <c r="A1776" s="2" t="s">
        <v>819</v>
      </c>
      <c r="B1776" s="2" t="s">
        <v>820</v>
      </c>
      <c r="C1776" t="s">
        <v>1920</v>
      </c>
      <c r="D1776" t="s">
        <v>1851</v>
      </c>
    </row>
    <row r="1777" spans="1:4" ht="15" customHeight="1" x14ac:dyDescent="0.35">
      <c r="A1777" s="2" t="s">
        <v>819</v>
      </c>
      <c r="B1777" s="2" t="s">
        <v>821</v>
      </c>
      <c r="C1777" t="s">
        <v>1920</v>
      </c>
      <c r="D1777" t="s">
        <v>822</v>
      </c>
    </row>
    <row r="1778" spans="1:4" ht="15" customHeight="1" x14ac:dyDescent="0.35">
      <c r="A1778" s="2" t="s">
        <v>819</v>
      </c>
      <c r="B1778" s="2" t="s">
        <v>823</v>
      </c>
      <c r="C1778" t="s">
        <v>1920</v>
      </c>
      <c r="D1778" t="s">
        <v>824</v>
      </c>
    </row>
    <row r="1779" spans="1:4" ht="15" customHeight="1" x14ac:dyDescent="0.35">
      <c r="A1779" s="2" t="s">
        <v>825</v>
      </c>
      <c r="B1779" s="2" t="s">
        <v>826</v>
      </c>
      <c r="C1779" t="s">
        <v>1920</v>
      </c>
      <c r="D1779" t="s">
        <v>1984</v>
      </c>
    </row>
    <row r="1780" spans="1:4" ht="15" customHeight="1" x14ac:dyDescent="0.35">
      <c r="A1780" s="2" t="s">
        <v>825</v>
      </c>
      <c r="B1780" s="2" t="s">
        <v>827</v>
      </c>
      <c r="C1780" t="s">
        <v>1920</v>
      </c>
      <c r="D1780" t="s">
        <v>828</v>
      </c>
    </row>
    <row r="1781" spans="1:4" ht="15" customHeight="1" x14ac:dyDescent="0.35">
      <c r="A1781" s="2" t="s">
        <v>829</v>
      </c>
      <c r="B1781" s="2" t="s">
        <v>830</v>
      </c>
      <c r="C1781" t="s">
        <v>1920</v>
      </c>
      <c r="D1781" t="s">
        <v>831</v>
      </c>
    </row>
    <row r="1782" spans="1:4" ht="15" customHeight="1" x14ac:dyDescent="0.35">
      <c r="A1782" s="2" t="s">
        <v>832</v>
      </c>
      <c r="B1782" s="2" t="s">
        <v>833</v>
      </c>
      <c r="C1782" t="s">
        <v>1920</v>
      </c>
      <c r="D1782" t="s">
        <v>7</v>
      </c>
    </row>
    <row r="1783" spans="1:4" ht="15" customHeight="1" x14ac:dyDescent="0.35">
      <c r="A1783" s="2" t="s">
        <v>834</v>
      </c>
      <c r="B1783" s="2" t="s">
        <v>835</v>
      </c>
      <c r="C1783" t="s">
        <v>1920</v>
      </c>
      <c r="D1783" t="s">
        <v>7</v>
      </c>
    </row>
    <row r="1784" spans="1:4" ht="15" customHeight="1" x14ac:dyDescent="0.35">
      <c r="A1784" s="2" t="s">
        <v>836</v>
      </c>
      <c r="B1784" s="2" t="s">
        <v>837</v>
      </c>
      <c r="C1784" t="s">
        <v>1920</v>
      </c>
      <c r="D1784" t="s">
        <v>838</v>
      </c>
    </row>
    <row r="1785" spans="1:4" ht="15" customHeight="1" x14ac:dyDescent="0.35">
      <c r="A1785" s="2" t="s">
        <v>839</v>
      </c>
      <c r="B1785" s="2" t="s">
        <v>840</v>
      </c>
      <c r="C1785" t="s">
        <v>1920</v>
      </c>
      <c r="D1785" t="s">
        <v>841</v>
      </c>
    </row>
    <row r="1786" spans="1:4" ht="15" customHeight="1" x14ac:dyDescent="0.35">
      <c r="A1786" s="2" t="s">
        <v>842</v>
      </c>
      <c r="B1786" s="2" t="s">
        <v>843</v>
      </c>
      <c r="C1786" t="s">
        <v>1920</v>
      </c>
      <c r="D1786" t="s">
        <v>7</v>
      </c>
    </row>
    <row r="1787" spans="1:4" ht="15" customHeight="1" x14ac:dyDescent="0.35">
      <c r="A1787" s="2" t="s">
        <v>844</v>
      </c>
      <c r="B1787" s="2" t="s">
        <v>845</v>
      </c>
      <c r="C1787" t="s">
        <v>1920</v>
      </c>
      <c r="D1787" t="s">
        <v>846</v>
      </c>
    </row>
    <row r="1788" spans="1:4" ht="15" customHeight="1" x14ac:dyDescent="0.35">
      <c r="A1788" s="2" t="s">
        <v>844</v>
      </c>
      <c r="B1788" s="2" t="s">
        <v>847</v>
      </c>
      <c r="C1788" t="s">
        <v>1920</v>
      </c>
      <c r="D1788" t="s">
        <v>848</v>
      </c>
    </row>
    <row r="1789" spans="1:4" ht="15" customHeight="1" x14ac:dyDescent="0.35">
      <c r="A1789" s="2" t="s">
        <v>849</v>
      </c>
      <c r="B1789" s="2" t="s">
        <v>850</v>
      </c>
      <c r="C1789" t="s">
        <v>1920</v>
      </c>
      <c r="D1789" t="s">
        <v>851</v>
      </c>
    </row>
    <row r="1790" spans="1:4" ht="15" customHeight="1" x14ac:dyDescent="0.35">
      <c r="A1790" s="2" t="s">
        <v>852</v>
      </c>
      <c r="B1790" s="2" t="s">
        <v>853</v>
      </c>
      <c r="C1790" t="s">
        <v>1920</v>
      </c>
      <c r="D1790" t="s">
        <v>854</v>
      </c>
    </row>
    <row r="1791" spans="1:4" ht="15" customHeight="1" x14ac:dyDescent="0.35">
      <c r="A1791" s="2" t="s">
        <v>855</v>
      </c>
      <c r="B1791" s="2" t="s">
        <v>856</v>
      </c>
      <c r="C1791" t="s">
        <v>1920</v>
      </c>
      <c r="D1791" t="s">
        <v>857</v>
      </c>
    </row>
    <row r="1792" spans="1:4" ht="15" customHeight="1" x14ac:dyDescent="0.35">
      <c r="A1792" s="2" t="s">
        <v>855</v>
      </c>
      <c r="B1792" s="2" t="s">
        <v>858</v>
      </c>
      <c r="C1792" t="s">
        <v>1920</v>
      </c>
      <c r="D1792" t="s">
        <v>859</v>
      </c>
    </row>
    <row r="1793" spans="1:4" ht="15" customHeight="1" x14ac:dyDescent="0.35">
      <c r="A1793" s="2" t="s">
        <v>855</v>
      </c>
      <c r="B1793" s="2" t="s">
        <v>860</v>
      </c>
      <c r="C1793" t="s">
        <v>1920</v>
      </c>
      <c r="D1793" t="s">
        <v>861</v>
      </c>
    </row>
    <row r="1794" spans="1:4" ht="15" customHeight="1" x14ac:dyDescent="0.35">
      <c r="A1794" s="2" t="s">
        <v>855</v>
      </c>
      <c r="B1794" s="2" t="s">
        <v>862</v>
      </c>
      <c r="C1794" t="s">
        <v>1920</v>
      </c>
      <c r="D1794" t="s">
        <v>863</v>
      </c>
    </row>
    <row r="1795" spans="1:4" ht="15" customHeight="1" x14ac:dyDescent="0.35">
      <c r="A1795" s="2" t="s">
        <v>855</v>
      </c>
      <c r="B1795" s="2" t="s">
        <v>864</v>
      </c>
      <c r="C1795" t="s">
        <v>1920</v>
      </c>
      <c r="D1795" t="s">
        <v>865</v>
      </c>
    </row>
    <row r="1796" spans="1:4" ht="15" customHeight="1" x14ac:dyDescent="0.35">
      <c r="A1796" s="2" t="s">
        <v>855</v>
      </c>
      <c r="B1796" s="2" t="s">
        <v>866</v>
      </c>
      <c r="C1796" t="s">
        <v>1920</v>
      </c>
      <c r="D1796" t="s">
        <v>867</v>
      </c>
    </row>
    <row r="1797" spans="1:4" ht="15" customHeight="1" x14ac:dyDescent="0.35">
      <c r="A1797" s="2" t="s">
        <v>855</v>
      </c>
      <c r="B1797" s="2" t="s">
        <v>868</v>
      </c>
      <c r="C1797" t="s">
        <v>1920</v>
      </c>
      <c r="D1797" t="s">
        <v>1852</v>
      </c>
    </row>
    <row r="1798" spans="1:4" ht="15" customHeight="1" x14ac:dyDescent="0.35">
      <c r="A1798" s="2" t="s">
        <v>869</v>
      </c>
      <c r="B1798" s="2" t="s">
        <v>870</v>
      </c>
      <c r="C1798" t="s">
        <v>1920</v>
      </c>
      <c r="D1798" t="s">
        <v>7</v>
      </c>
    </row>
    <row r="1799" spans="1:4" ht="15" customHeight="1" x14ac:dyDescent="0.35">
      <c r="A1799" s="2" t="s">
        <v>871</v>
      </c>
      <c r="B1799" s="2" t="s">
        <v>872</v>
      </c>
      <c r="C1799" t="s">
        <v>1920</v>
      </c>
      <c r="D1799" t="s">
        <v>873</v>
      </c>
    </row>
    <row r="1800" spans="1:4" ht="15" customHeight="1" x14ac:dyDescent="0.35">
      <c r="A1800" s="2" t="s">
        <v>871</v>
      </c>
      <c r="B1800" s="2" t="s">
        <v>874</v>
      </c>
      <c r="C1800" t="s">
        <v>1920</v>
      </c>
      <c r="D1800" t="s">
        <v>875</v>
      </c>
    </row>
    <row r="1801" spans="1:4" ht="15" customHeight="1" x14ac:dyDescent="0.35">
      <c r="A1801" s="2" t="s">
        <v>876</v>
      </c>
      <c r="B1801" s="2" t="s">
        <v>877</v>
      </c>
      <c r="C1801" t="s">
        <v>1920</v>
      </c>
      <c r="D1801" t="s">
        <v>878</v>
      </c>
    </row>
    <row r="1802" spans="1:4" ht="15" customHeight="1" x14ac:dyDescent="0.35">
      <c r="A1802" s="2" t="s">
        <v>876</v>
      </c>
      <c r="B1802" s="2" t="s">
        <v>879</v>
      </c>
      <c r="C1802" t="s">
        <v>1920</v>
      </c>
      <c r="D1802" t="s">
        <v>880</v>
      </c>
    </row>
    <row r="1803" spans="1:4" ht="15" customHeight="1" x14ac:dyDescent="0.35">
      <c r="A1803" s="2" t="s">
        <v>881</v>
      </c>
      <c r="B1803" s="2" t="s">
        <v>882</v>
      </c>
      <c r="C1803" t="s">
        <v>1920</v>
      </c>
      <c r="D1803" t="s">
        <v>883</v>
      </c>
    </row>
    <row r="1804" spans="1:4" ht="15" customHeight="1" x14ac:dyDescent="0.35">
      <c r="A1804" s="2" t="s">
        <v>884</v>
      </c>
      <c r="B1804" s="2" t="s">
        <v>885</v>
      </c>
      <c r="C1804" t="s">
        <v>1920</v>
      </c>
      <c r="D1804" t="s">
        <v>7</v>
      </c>
    </row>
    <row r="1805" spans="1:4" ht="15" customHeight="1" x14ac:dyDescent="0.35">
      <c r="A1805" s="2" t="s">
        <v>886</v>
      </c>
      <c r="B1805" s="2" t="s">
        <v>887</v>
      </c>
      <c r="C1805" t="s">
        <v>1920</v>
      </c>
      <c r="D1805" t="s">
        <v>888</v>
      </c>
    </row>
    <row r="1806" spans="1:4" ht="15" customHeight="1" x14ac:dyDescent="0.35">
      <c r="A1806" s="2" t="s">
        <v>886</v>
      </c>
      <c r="B1806" s="2" t="s">
        <v>889</v>
      </c>
      <c r="C1806" t="s">
        <v>1920</v>
      </c>
      <c r="D1806" t="s">
        <v>890</v>
      </c>
    </row>
    <row r="1807" spans="1:4" ht="15" customHeight="1" x14ac:dyDescent="0.35">
      <c r="A1807" s="2" t="s">
        <v>886</v>
      </c>
      <c r="B1807" s="2" t="s">
        <v>891</v>
      </c>
      <c r="C1807" t="s">
        <v>1920</v>
      </c>
      <c r="D1807" t="s">
        <v>892</v>
      </c>
    </row>
    <row r="1808" spans="1:4" ht="15" customHeight="1" x14ac:dyDescent="0.35">
      <c r="A1808" s="2" t="s">
        <v>893</v>
      </c>
      <c r="B1808" s="2" t="s">
        <v>894</v>
      </c>
      <c r="C1808" t="s">
        <v>1920</v>
      </c>
      <c r="D1808" t="s">
        <v>895</v>
      </c>
    </row>
    <row r="1809" spans="1:4" ht="15" customHeight="1" x14ac:dyDescent="0.35">
      <c r="A1809" s="2" t="s">
        <v>896</v>
      </c>
      <c r="B1809" s="2" t="s">
        <v>897</v>
      </c>
      <c r="C1809" t="s">
        <v>1920</v>
      </c>
      <c r="D1809" t="s">
        <v>898</v>
      </c>
    </row>
    <row r="1810" spans="1:4" ht="15" customHeight="1" x14ac:dyDescent="0.35">
      <c r="A1810" s="2" t="s">
        <v>896</v>
      </c>
      <c r="B1810" s="2" t="s">
        <v>899</v>
      </c>
      <c r="C1810" t="s">
        <v>1920</v>
      </c>
      <c r="D1810" t="s">
        <v>900</v>
      </c>
    </row>
    <row r="1811" spans="1:4" ht="15" customHeight="1" x14ac:dyDescent="0.35">
      <c r="A1811" s="2" t="s">
        <v>901</v>
      </c>
      <c r="B1811" s="2" t="s">
        <v>902</v>
      </c>
      <c r="C1811" t="s">
        <v>1920</v>
      </c>
      <c r="D1811" t="s">
        <v>903</v>
      </c>
    </row>
    <row r="1812" spans="1:4" ht="15" customHeight="1" x14ac:dyDescent="0.35">
      <c r="A1812" s="2" t="s">
        <v>901</v>
      </c>
      <c r="B1812" s="2" t="s">
        <v>904</v>
      </c>
      <c r="C1812" t="s">
        <v>1920</v>
      </c>
      <c r="D1812" t="s">
        <v>905</v>
      </c>
    </row>
    <row r="1813" spans="1:4" ht="15" customHeight="1" x14ac:dyDescent="0.35">
      <c r="A1813" s="2" t="s">
        <v>906</v>
      </c>
      <c r="B1813" s="2" t="s">
        <v>907</v>
      </c>
      <c r="C1813" t="s">
        <v>1920</v>
      </c>
      <c r="D1813" t="s">
        <v>908</v>
      </c>
    </row>
    <row r="1814" spans="1:4" ht="15" customHeight="1" x14ac:dyDescent="0.35">
      <c r="A1814" s="2" t="s">
        <v>906</v>
      </c>
      <c r="B1814" s="2" t="s">
        <v>909</v>
      </c>
      <c r="C1814" t="s">
        <v>1920</v>
      </c>
      <c r="D1814" t="s">
        <v>910</v>
      </c>
    </row>
    <row r="1815" spans="1:4" ht="15" customHeight="1" x14ac:dyDescent="0.35">
      <c r="A1815" s="2" t="s">
        <v>906</v>
      </c>
      <c r="B1815" s="2" t="s">
        <v>911</v>
      </c>
      <c r="C1815" t="s">
        <v>1920</v>
      </c>
      <c r="D1815" t="s">
        <v>912</v>
      </c>
    </row>
    <row r="1816" spans="1:4" ht="15" customHeight="1" x14ac:dyDescent="0.35">
      <c r="A1816" s="2" t="s">
        <v>913</v>
      </c>
      <c r="B1816" s="2" t="s">
        <v>914</v>
      </c>
      <c r="C1816" t="s">
        <v>1920</v>
      </c>
      <c r="D1816" t="s">
        <v>7</v>
      </c>
    </row>
    <row r="1817" spans="1:4" ht="15" customHeight="1" x14ac:dyDescent="0.35">
      <c r="A1817" s="2" t="s">
        <v>915</v>
      </c>
      <c r="B1817" s="2" t="s">
        <v>916</v>
      </c>
      <c r="C1817" t="s">
        <v>1920</v>
      </c>
      <c r="D1817" t="s">
        <v>2040</v>
      </c>
    </row>
    <row r="1818" spans="1:4" ht="15" customHeight="1" x14ac:dyDescent="0.35">
      <c r="A1818" s="2" t="s">
        <v>915</v>
      </c>
      <c r="B1818" s="2" t="s">
        <v>917</v>
      </c>
      <c r="C1818" t="s">
        <v>1920</v>
      </c>
      <c r="D1818" t="s">
        <v>918</v>
      </c>
    </row>
    <row r="1819" spans="1:4" ht="15" customHeight="1" x14ac:dyDescent="0.35">
      <c r="A1819" s="2" t="s">
        <v>915</v>
      </c>
      <c r="B1819" s="2" t="s">
        <v>919</v>
      </c>
      <c r="C1819" t="s">
        <v>1920</v>
      </c>
      <c r="D1819" t="s">
        <v>920</v>
      </c>
    </row>
    <row r="1820" spans="1:4" ht="15" customHeight="1" x14ac:dyDescent="0.35">
      <c r="A1820" s="2" t="s">
        <v>915</v>
      </c>
      <c r="B1820" s="2" t="s">
        <v>921</v>
      </c>
      <c r="C1820" t="s">
        <v>1920</v>
      </c>
      <c r="D1820" t="s">
        <v>1853</v>
      </c>
    </row>
    <row r="1821" spans="1:4" ht="15" customHeight="1" x14ac:dyDescent="0.35">
      <c r="A1821" s="2" t="s">
        <v>922</v>
      </c>
      <c r="B1821" s="2" t="s">
        <v>923</v>
      </c>
      <c r="C1821" t="s">
        <v>1920</v>
      </c>
      <c r="D1821" t="s">
        <v>924</v>
      </c>
    </row>
    <row r="1822" spans="1:4" ht="15" customHeight="1" x14ac:dyDescent="0.35">
      <c r="A1822" s="2" t="s">
        <v>922</v>
      </c>
      <c r="B1822" s="2" t="s">
        <v>925</v>
      </c>
      <c r="C1822" t="s">
        <v>1920</v>
      </c>
      <c r="D1822" t="s">
        <v>926</v>
      </c>
    </row>
    <row r="1823" spans="1:4" ht="15" customHeight="1" x14ac:dyDescent="0.35">
      <c r="A1823" s="2" t="s">
        <v>922</v>
      </c>
      <c r="B1823" s="2" t="s">
        <v>927</v>
      </c>
      <c r="C1823" t="s">
        <v>1920</v>
      </c>
      <c r="D1823" t="s">
        <v>928</v>
      </c>
    </row>
    <row r="1824" spans="1:4" ht="15" customHeight="1" x14ac:dyDescent="0.35">
      <c r="A1824" s="2" t="s">
        <v>929</v>
      </c>
      <c r="B1824" s="2" t="s">
        <v>930</v>
      </c>
      <c r="C1824" t="s">
        <v>1920</v>
      </c>
      <c r="D1824" t="s">
        <v>931</v>
      </c>
    </row>
    <row r="1825" spans="1:4" ht="15" customHeight="1" x14ac:dyDescent="0.35">
      <c r="A1825" s="2" t="s">
        <v>932</v>
      </c>
      <c r="B1825" s="2" t="s">
        <v>933</v>
      </c>
      <c r="C1825" t="s">
        <v>1920</v>
      </c>
      <c r="D1825" t="s">
        <v>934</v>
      </c>
    </row>
    <row r="1826" spans="1:4" ht="15" customHeight="1" x14ac:dyDescent="0.35">
      <c r="A1826" s="2" t="s">
        <v>935</v>
      </c>
      <c r="B1826" s="2" t="s">
        <v>936</v>
      </c>
      <c r="C1826" t="s">
        <v>1920</v>
      </c>
      <c r="D1826" t="s">
        <v>937</v>
      </c>
    </row>
    <row r="1827" spans="1:4" ht="15" customHeight="1" x14ac:dyDescent="0.35">
      <c r="A1827" s="2" t="s">
        <v>935</v>
      </c>
      <c r="B1827" s="2" t="s">
        <v>938</v>
      </c>
      <c r="C1827" t="s">
        <v>1920</v>
      </c>
      <c r="D1827" t="s">
        <v>1854</v>
      </c>
    </row>
    <row r="1828" spans="1:4" ht="15" customHeight="1" x14ac:dyDescent="0.35">
      <c r="A1828" s="2" t="s">
        <v>939</v>
      </c>
      <c r="B1828" s="2" t="s">
        <v>940</v>
      </c>
      <c r="C1828" t="s">
        <v>1920</v>
      </c>
      <c r="D1828" t="s">
        <v>7</v>
      </c>
    </row>
    <row r="1829" spans="1:4" ht="15" customHeight="1" x14ac:dyDescent="0.35">
      <c r="A1829" s="2" t="s">
        <v>941</v>
      </c>
      <c r="B1829" s="2" t="s">
        <v>942</v>
      </c>
      <c r="C1829" t="s">
        <v>1920</v>
      </c>
      <c r="D1829" t="s">
        <v>943</v>
      </c>
    </row>
    <row r="1830" spans="1:4" ht="15" customHeight="1" x14ac:dyDescent="0.35">
      <c r="A1830" s="2" t="s">
        <v>944</v>
      </c>
      <c r="B1830" s="2" t="s">
        <v>945</v>
      </c>
      <c r="C1830" t="s">
        <v>1920</v>
      </c>
      <c r="D1830" t="s">
        <v>1975</v>
      </c>
    </row>
    <row r="1831" spans="1:4" ht="15" customHeight="1" x14ac:dyDescent="0.35">
      <c r="A1831" s="2" t="s">
        <v>944</v>
      </c>
      <c r="B1831" s="2" t="s">
        <v>946</v>
      </c>
      <c r="C1831" t="s">
        <v>1920</v>
      </c>
      <c r="D1831" t="s">
        <v>947</v>
      </c>
    </row>
    <row r="1832" spans="1:4" ht="15" customHeight="1" x14ac:dyDescent="0.35">
      <c r="A1832" s="2" t="s">
        <v>944</v>
      </c>
      <c r="B1832" s="2" t="s">
        <v>948</v>
      </c>
      <c r="C1832" t="s">
        <v>1920</v>
      </c>
      <c r="D1832" t="s">
        <v>1961</v>
      </c>
    </row>
    <row r="1833" spans="1:4" ht="15" customHeight="1" x14ac:dyDescent="0.35">
      <c r="A1833" s="2" t="s">
        <v>944</v>
      </c>
      <c r="B1833" s="2" t="s">
        <v>949</v>
      </c>
      <c r="C1833" t="s">
        <v>1920</v>
      </c>
      <c r="D1833" t="s">
        <v>950</v>
      </c>
    </row>
    <row r="1834" spans="1:4" ht="15" customHeight="1" x14ac:dyDescent="0.35">
      <c r="A1834" s="2" t="s">
        <v>951</v>
      </c>
      <c r="B1834" s="2" t="s">
        <v>952</v>
      </c>
      <c r="C1834" t="s">
        <v>1920</v>
      </c>
      <c r="D1834" t="s">
        <v>953</v>
      </c>
    </row>
    <row r="1835" spans="1:4" ht="15" customHeight="1" x14ac:dyDescent="0.35">
      <c r="A1835" s="2" t="s">
        <v>954</v>
      </c>
      <c r="B1835" s="2" t="s">
        <v>955</v>
      </c>
      <c r="C1835" t="s">
        <v>1920</v>
      </c>
      <c r="D1835" t="s">
        <v>956</v>
      </c>
    </row>
    <row r="1836" spans="1:4" ht="15" customHeight="1" x14ac:dyDescent="0.35">
      <c r="A1836" s="2" t="s">
        <v>957</v>
      </c>
      <c r="B1836" s="2" t="s">
        <v>958</v>
      </c>
      <c r="C1836" t="s">
        <v>1920</v>
      </c>
      <c r="D1836" t="s">
        <v>959</v>
      </c>
    </row>
    <row r="1837" spans="1:4" ht="15" customHeight="1" x14ac:dyDescent="0.35">
      <c r="A1837" s="2" t="s">
        <v>960</v>
      </c>
      <c r="B1837" s="2" t="s">
        <v>961</v>
      </c>
      <c r="C1837" t="s">
        <v>1920</v>
      </c>
      <c r="D1837" t="s">
        <v>962</v>
      </c>
    </row>
    <row r="1838" spans="1:4" ht="15" customHeight="1" x14ac:dyDescent="0.35">
      <c r="A1838" s="2" t="s">
        <v>963</v>
      </c>
      <c r="B1838" s="2" t="s">
        <v>964</v>
      </c>
      <c r="C1838" t="s">
        <v>1920</v>
      </c>
      <c r="D1838" t="s">
        <v>965</v>
      </c>
    </row>
    <row r="1839" spans="1:4" ht="15" customHeight="1" x14ac:dyDescent="0.35">
      <c r="A1839" s="2" t="s">
        <v>963</v>
      </c>
      <c r="B1839" s="2" t="s">
        <v>966</v>
      </c>
      <c r="C1839" t="s">
        <v>1920</v>
      </c>
      <c r="D1839" t="s">
        <v>967</v>
      </c>
    </row>
    <row r="1840" spans="1:4" ht="15" customHeight="1" x14ac:dyDescent="0.35">
      <c r="A1840" s="2" t="s">
        <v>963</v>
      </c>
      <c r="B1840" s="2" t="s">
        <v>968</v>
      </c>
      <c r="C1840" t="s">
        <v>1920</v>
      </c>
      <c r="D1840" t="s">
        <v>1967</v>
      </c>
    </row>
    <row r="1841" spans="1:4" ht="15" customHeight="1" x14ac:dyDescent="0.35">
      <c r="A1841" s="2" t="s">
        <v>963</v>
      </c>
      <c r="B1841" s="2" t="s">
        <v>969</v>
      </c>
      <c r="C1841" t="s">
        <v>1920</v>
      </c>
      <c r="D1841" t="s">
        <v>970</v>
      </c>
    </row>
    <row r="1842" spans="1:4" ht="15" customHeight="1" x14ac:dyDescent="0.35">
      <c r="A1842" s="2" t="s">
        <v>963</v>
      </c>
      <c r="B1842" s="2" t="s">
        <v>971</v>
      </c>
      <c r="C1842" t="s">
        <v>1920</v>
      </c>
      <c r="D1842" t="s">
        <v>972</v>
      </c>
    </row>
    <row r="1843" spans="1:4" ht="15" customHeight="1" x14ac:dyDescent="0.35">
      <c r="A1843" s="2" t="s">
        <v>963</v>
      </c>
      <c r="B1843" s="2" t="s">
        <v>973</v>
      </c>
      <c r="C1843" t="s">
        <v>1920</v>
      </c>
      <c r="D1843" t="s">
        <v>974</v>
      </c>
    </row>
    <row r="1844" spans="1:4" ht="15" customHeight="1" x14ac:dyDescent="0.35">
      <c r="A1844" s="2" t="s">
        <v>963</v>
      </c>
      <c r="B1844" s="2" t="s">
        <v>975</v>
      </c>
      <c r="C1844" t="s">
        <v>1920</v>
      </c>
      <c r="D1844" t="s">
        <v>976</v>
      </c>
    </row>
    <row r="1845" spans="1:4" ht="15" customHeight="1" x14ac:dyDescent="0.35">
      <c r="A1845" s="2" t="s">
        <v>977</v>
      </c>
      <c r="B1845" s="2" t="s">
        <v>978</v>
      </c>
      <c r="C1845" t="s">
        <v>1920</v>
      </c>
      <c r="D1845" t="s">
        <v>979</v>
      </c>
    </row>
    <row r="1846" spans="1:4" ht="15" customHeight="1" x14ac:dyDescent="0.35">
      <c r="A1846" s="2" t="s">
        <v>980</v>
      </c>
      <c r="B1846" s="2" t="s">
        <v>981</v>
      </c>
      <c r="C1846" t="s">
        <v>1920</v>
      </c>
      <c r="D1846" t="s">
        <v>982</v>
      </c>
    </row>
    <row r="1847" spans="1:4" ht="15" customHeight="1" x14ac:dyDescent="0.35">
      <c r="A1847" s="2" t="s">
        <v>983</v>
      </c>
      <c r="B1847" s="2" t="s">
        <v>984</v>
      </c>
      <c r="C1847" t="s">
        <v>1920</v>
      </c>
      <c r="D1847" t="s">
        <v>985</v>
      </c>
    </row>
    <row r="1848" spans="1:4" ht="15" customHeight="1" x14ac:dyDescent="0.35">
      <c r="A1848" s="2" t="s">
        <v>986</v>
      </c>
      <c r="B1848" s="2" t="s">
        <v>987</v>
      </c>
      <c r="C1848" t="s">
        <v>1920</v>
      </c>
      <c r="D1848" t="s">
        <v>1966</v>
      </c>
    </row>
    <row r="1849" spans="1:4" ht="15" customHeight="1" x14ac:dyDescent="0.35">
      <c r="A1849" s="2" t="s">
        <v>986</v>
      </c>
      <c r="B1849" s="2" t="s">
        <v>988</v>
      </c>
      <c r="C1849" t="s">
        <v>1920</v>
      </c>
      <c r="D1849" t="s">
        <v>989</v>
      </c>
    </row>
    <row r="1850" spans="1:4" ht="15" customHeight="1" x14ac:dyDescent="0.35">
      <c r="A1850" s="2" t="s">
        <v>986</v>
      </c>
      <c r="B1850" s="2" t="s">
        <v>990</v>
      </c>
      <c r="C1850" t="s">
        <v>1920</v>
      </c>
      <c r="D1850" t="s">
        <v>991</v>
      </c>
    </row>
    <row r="1851" spans="1:4" ht="15" customHeight="1" x14ac:dyDescent="0.35">
      <c r="A1851" s="2" t="s">
        <v>986</v>
      </c>
      <c r="B1851" s="2" t="s">
        <v>992</v>
      </c>
      <c r="C1851" t="s">
        <v>1920</v>
      </c>
      <c r="D1851" t="s">
        <v>993</v>
      </c>
    </row>
    <row r="1852" spans="1:4" ht="15" customHeight="1" x14ac:dyDescent="0.35">
      <c r="A1852" s="2" t="s">
        <v>994</v>
      </c>
      <c r="B1852" s="2" t="s">
        <v>995</v>
      </c>
      <c r="C1852" t="s">
        <v>1920</v>
      </c>
      <c r="D1852" t="s">
        <v>7</v>
      </c>
    </row>
    <row r="1853" spans="1:4" ht="15" customHeight="1" x14ac:dyDescent="0.35">
      <c r="A1853" s="2" t="s">
        <v>996</v>
      </c>
      <c r="B1853" s="2" t="s">
        <v>997</v>
      </c>
      <c r="C1853" t="s">
        <v>1920</v>
      </c>
      <c r="D1853" t="s">
        <v>998</v>
      </c>
    </row>
    <row r="1854" spans="1:4" ht="15" customHeight="1" x14ac:dyDescent="0.35">
      <c r="A1854" s="2" t="s">
        <v>999</v>
      </c>
      <c r="B1854" s="2" t="s">
        <v>1000</v>
      </c>
      <c r="C1854" t="s">
        <v>1920</v>
      </c>
      <c r="D1854" t="s">
        <v>1001</v>
      </c>
    </row>
    <row r="1855" spans="1:4" ht="15" customHeight="1" x14ac:dyDescent="0.35">
      <c r="A1855" s="2" t="s">
        <v>1002</v>
      </c>
      <c r="B1855" s="2" t="s">
        <v>1003</v>
      </c>
      <c r="C1855" t="s">
        <v>1920</v>
      </c>
      <c r="D1855" t="s">
        <v>1004</v>
      </c>
    </row>
    <row r="1856" spans="1:4" ht="15" customHeight="1" x14ac:dyDescent="0.35">
      <c r="A1856" s="2" t="s">
        <v>1005</v>
      </c>
      <c r="B1856" s="2" t="s">
        <v>1006</v>
      </c>
      <c r="C1856" t="s">
        <v>1920</v>
      </c>
      <c r="D1856" t="s">
        <v>1007</v>
      </c>
    </row>
    <row r="1857" spans="1:4" ht="15" customHeight="1" x14ac:dyDescent="0.35">
      <c r="A1857" s="2" t="s">
        <v>1008</v>
      </c>
      <c r="B1857" s="2" t="s">
        <v>1009</v>
      </c>
      <c r="C1857" t="s">
        <v>1920</v>
      </c>
      <c r="D1857" t="s">
        <v>1010</v>
      </c>
    </row>
    <row r="1858" spans="1:4" ht="15" customHeight="1" x14ac:dyDescent="0.35">
      <c r="A1858" s="2" t="s">
        <v>1008</v>
      </c>
      <c r="B1858" s="2" t="s">
        <v>1011</v>
      </c>
      <c r="C1858" t="s">
        <v>1920</v>
      </c>
      <c r="D1858" t="s">
        <v>1012</v>
      </c>
    </row>
    <row r="1859" spans="1:4" ht="15" customHeight="1" x14ac:dyDescent="0.35">
      <c r="A1859" s="2" t="s">
        <v>1008</v>
      </c>
      <c r="B1859" s="2" t="s">
        <v>1013</v>
      </c>
      <c r="C1859" t="s">
        <v>1920</v>
      </c>
      <c r="D1859" t="s">
        <v>1014</v>
      </c>
    </row>
    <row r="1860" spans="1:4" ht="15" customHeight="1" x14ac:dyDescent="0.35">
      <c r="A1860" s="2" t="s">
        <v>1015</v>
      </c>
      <c r="B1860" s="2" t="s">
        <v>1016</v>
      </c>
      <c r="C1860" t="s">
        <v>1920</v>
      </c>
      <c r="D1860" t="s">
        <v>1017</v>
      </c>
    </row>
    <row r="1861" spans="1:4" ht="15" customHeight="1" x14ac:dyDescent="0.35">
      <c r="A1861" s="2" t="s">
        <v>1018</v>
      </c>
      <c r="B1861" s="2" t="s">
        <v>1019</v>
      </c>
      <c r="C1861" t="s">
        <v>1920</v>
      </c>
      <c r="D1861" t="s">
        <v>1969</v>
      </c>
    </row>
    <row r="1862" spans="1:4" ht="15" customHeight="1" x14ac:dyDescent="0.35">
      <c r="A1862" s="2" t="s">
        <v>1018</v>
      </c>
      <c r="B1862" s="2" t="s">
        <v>1020</v>
      </c>
      <c r="C1862" t="s">
        <v>1920</v>
      </c>
      <c r="D1862" t="s">
        <v>1945</v>
      </c>
    </row>
    <row r="1863" spans="1:4" ht="15" customHeight="1" x14ac:dyDescent="0.35">
      <c r="A1863" s="2" t="s">
        <v>1018</v>
      </c>
      <c r="B1863" s="2" t="s">
        <v>1021</v>
      </c>
      <c r="C1863" t="s">
        <v>1920</v>
      </c>
      <c r="D1863" t="s">
        <v>1022</v>
      </c>
    </row>
    <row r="1864" spans="1:4" ht="15" customHeight="1" x14ac:dyDescent="0.35">
      <c r="A1864" s="2" t="s">
        <v>1023</v>
      </c>
      <c r="B1864" s="2" t="s">
        <v>1024</v>
      </c>
      <c r="C1864" t="s">
        <v>1920</v>
      </c>
      <c r="D1864" t="s">
        <v>1025</v>
      </c>
    </row>
    <row r="1865" spans="1:4" ht="15" customHeight="1" x14ac:dyDescent="0.35">
      <c r="A1865" s="2" t="s">
        <v>1026</v>
      </c>
      <c r="B1865" s="2" t="s">
        <v>1027</v>
      </c>
      <c r="C1865" t="s">
        <v>1920</v>
      </c>
      <c r="D1865" t="s">
        <v>7</v>
      </c>
    </row>
    <row r="1866" spans="1:4" ht="15" customHeight="1" x14ac:dyDescent="0.35">
      <c r="A1866" s="2" t="s">
        <v>1028</v>
      </c>
      <c r="B1866" s="2" t="s">
        <v>1029</v>
      </c>
      <c r="C1866" t="s">
        <v>1920</v>
      </c>
      <c r="D1866" t="s">
        <v>1030</v>
      </c>
    </row>
    <row r="1867" spans="1:4" ht="15" customHeight="1" x14ac:dyDescent="0.35">
      <c r="A1867" s="2" t="s">
        <v>1031</v>
      </c>
      <c r="B1867" s="2" t="s">
        <v>1032</v>
      </c>
      <c r="C1867" t="s">
        <v>1920</v>
      </c>
      <c r="D1867" t="s">
        <v>1033</v>
      </c>
    </row>
    <row r="1868" spans="1:4" ht="15" customHeight="1" x14ac:dyDescent="0.35">
      <c r="A1868" s="2" t="s">
        <v>1034</v>
      </c>
      <c r="B1868" s="2" t="s">
        <v>1035</v>
      </c>
      <c r="C1868" t="s">
        <v>1920</v>
      </c>
      <c r="D1868" t="s">
        <v>1036</v>
      </c>
    </row>
    <row r="1869" spans="1:4" ht="15" customHeight="1" x14ac:dyDescent="0.35">
      <c r="A1869" s="2" t="s">
        <v>1037</v>
      </c>
      <c r="B1869" s="2" t="s">
        <v>1038</v>
      </c>
      <c r="C1869" t="s">
        <v>1920</v>
      </c>
      <c r="D1869" t="s">
        <v>1039</v>
      </c>
    </row>
    <row r="1870" spans="1:4" ht="15" customHeight="1" x14ac:dyDescent="0.35">
      <c r="A1870" s="2" t="s">
        <v>1037</v>
      </c>
      <c r="B1870" s="2" t="s">
        <v>1040</v>
      </c>
      <c r="C1870" t="s">
        <v>1920</v>
      </c>
      <c r="D1870" t="s">
        <v>1957</v>
      </c>
    </row>
    <row r="1871" spans="1:4" ht="15" customHeight="1" x14ac:dyDescent="0.35">
      <c r="A1871" s="2" t="s">
        <v>1037</v>
      </c>
      <c r="B1871" s="2" t="s">
        <v>1041</v>
      </c>
      <c r="C1871" t="s">
        <v>1920</v>
      </c>
      <c r="D1871" t="s">
        <v>1042</v>
      </c>
    </row>
    <row r="1872" spans="1:4" ht="15" customHeight="1" x14ac:dyDescent="0.35">
      <c r="A1872" s="2" t="s">
        <v>1037</v>
      </c>
      <c r="B1872" s="2" t="s">
        <v>1043</v>
      </c>
      <c r="C1872" t="s">
        <v>1920</v>
      </c>
      <c r="D1872" t="s">
        <v>1044</v>
      </c>
    </row>
    <row r="1873" spans="1:4" ht="15" customHeight="1" x14ac:dyDescent="0.35">
      <c r="A1873" s="2" t="s">
        <v>1045</v>
      </c>
      <c r="B1873" s="2" t="s">
        <v>1046</v>
      </c>
      <c r="C1873" t="s">
        <v>1920</v>
      </c>
      <c r="D1873" t="s">
        <v>1047</v>
      </c>
    </row>
    <row r="1874" spans="1:4" ht="15" customHeight="1" x14ac:dyDescent="0.35">
      <c r="A1874" s="2" t="s">
        <v>1045</v>
      </c>
      <c r="B1874" s="2" t="s">
        <v>1048</v>
      </c>
      <c r="C1874" t="s">
        <v>1920</v>
      </c>
      <c r="D1874" t="s">
        <v>1049</v>
      </c>
    </row>
    <row r="1875" spans="1:4" ht="15" customHeight="1" x14ac:dyDescent="0.35">
      <c r="A1875" s="2" t="s">
        <v>1050</v>
      </c>
      <c r="B1875" s="2" t="s">
        <v>1051</v>
      </c>
      <c r="C1875" t="s">
        <v>1920</v>
      </c>
      <c r="D1875" t="s">
        <v>1052</v>
      </c>
    </row>
    <row r="1876" spans="1:4" ht="15" customHeight="1" x14ac:dyDescent="0.35">
      <c r="A1876" s="2" t="s">
        <v>1053</v>
      </c>
      <c r="B1876" s="2" t="s">
        <v>1054</v>
      </c>
      <c r="C1876" t="s">
        <v>1920</v>
      </c>
      <c r="D1876" t="s">
        <v>1055</v>
      </c>
    </row>
    <row r="1877" spans="1:4" ht="15" customHeight="1" x14ac:dyDescent="0.35">
      <c r="A1877" s="2" t="s">
        <v>1056</v>
      </c>
      <c r="B1877" s="2" t="s">
        <v>1057</v>
      </c>
      <c r="C1877" t="s">
        <v>1920</v>
      </c>
      <c r="D1877" t="s">
        <v>1058</v>
      </c>
    </row>
    <row r="1878" spans="1:4" ht="15" customHeight="1" x14ac:dyDescent="0.35">
      <c r="A1878" s="2" t="s">
        <v>1059</v>
      </c>
      <c r="B1878" s="2" t="s">
        <v>1060</v>
      </c>
      <c r="C1878" t="s">
        <v>1920</v>
      </c>
      <c r="D1878" t="s">
        <v>1061</v>
      </c>
    </row>
    <row r="1879" spans="1:4" ht="15" customHeight="1" x14ac:dyDescent="0.35">
      <c r="A1879" s="2" t="s">
        <v>1062</v>
      </c>
      <c r="B1879" s="2" t="s">
        <v>1063</v>
      </c>
      <c r="C1879" t="s">
        <v>1920</v>
      </c>
      <c r="D1879" t="s">
        <v>2036</v>
      </c>
    </row>
    <row r="1880" spans="1:4" ht="15" customHeight="1" x14ac:dyDescent="0.35">
      <c r="A1880" s="2" t="s">
        <v>1062</v>
      </c>
      <c r="B1880" s="2" t="s">
        <v>1064</v>
      </c>
      <c r="C1880" t="s">
        <v>1920</v>
      </c>
      <c r="D1880" t="s">
        <v>1065</v>
      </c>
    </row>
    <row r="1881" spans="1:4" ht="15" customHeight="1" x14ac:dyDescent="0.35">
      <c r="A1881" s="2" t="s">
        <v>1062</v>
      </c>
      <c r="B1881" s="2" t="s">
        <v>1066</v>
      </c>
      <c r="C1881" t="s">
        <v>1920</v>
      </c>
      <c r="D1881" t="s">
        <v>1855</v>
      </c>
    </row>
    <row r="1882" spans="1:4" ht="15" customHeight="1" x14ac:dyDescent="0.35">
      <c r="A1882" s="2" t="s">
        <v>1062</v>
      </c>
      <c r="B1882" s="2" t="s">
        <v>1067</v>
      </c>
      <c r="C1882" t="s">
        <v>1920</v>
      </c>
      <c r="D1882" t="s">
        <v>1068</v>
      </c>
    </row>
    <row r="1883" spans="1:4" ht="15" customHeight="1" x14ac:dyDescent="0.35">
      <c r="A1883" s="2" t="s">
        <v>1062</v>
      </c>
      <c r="B1883" s="2" t="s">
        <v>1069</v>
      </c>
      <c r="C1883" t="s">
        <v>1920</v>
      </c>
      <c r="D1883" t="s">
        <v>1856</v>
      </c>
    </row>
    <row r="1884" spans="1:4" ht="15" customHeight="1" x14ac:dyDescent="0.35">
      <c r="A1884" s="2" t="s">
        <v>1070</v>
      </c>
      <c r="B1884" s="2" t="s">
        <v>1071</v>
      </c>
      <c r="C1884" t="s">
        <v>1920</v>
      </c>
      <c r="D1884" t="s">
        <v>7</v>
      </c>
    </row>
    <row r="1885" spans="1:4" ht="15" customHeight="1" x14ac:dyDescent="0.35">
      <c r="A1885" s="2" t="s">
        <v>1072</v>
      </c>
      <c r="B1885" s="2" t="s">
        <v>1073</v>
      </c>
      <c r="C1885" t="s">
        <v>1920</v>
      </c>
      <c r="D1885" t="s">
        <v>1074</v>
      </c>
    </row>
    <row r="1886" spans="1:4" ht="15" customHeight="1" x14ac:dyDescent="0.35">
      <c r="A1886" s="2" t="s">
        <v>1075</v>
      </c>
      <c r="B1886" s="2" t="s">
        <v>1076</v>
      </c>
      <c r="C1886" t="s">
        <v>1920</v>
      </c>
      <c r="D1886" t="s">
        <v>1014</v>
      </c>
    </row>
    <row r="1887" spans="1:4" ht="15" customHeight="1" x14ac:dyDescent="0.35">
      <c r="A1887" s="2" t="s">
        <v>1077</v>
      </c>
      <c r="B1887" s="2" t="s">
        <v>1078</v>
      </c>
      <c r="C1887" t="s">
        <v>1920</v>
      </c>
      <c r="D1887" s="11" t="s">
        <v>2053</v>
      </c>
    </row>
    <row r="1888" spans="1:4" ht="15" customHeight="1" x14ac:dyDescent="0.35">
      <c r="A1888" s="2" t="s">
        <v>1077</v>
      </c>
      <c r="B1888" s="2" t="s">
        <v>1079</v>
      </c>
      <c r="C1888" t="s">
        <v>1920</v>
      </c>
      <c r="D1888" t="s">
        <v>1080</v>
      </c>
    </row>
    <row r="1889" spans="1:4" ht="15" customHeight="1" x14ac:dyDescent="0.35">
      <c r="A1889" s="2" t="s">
        <v>1077</v>
      </c>
      <c r="B1889" s="2" t="s">
        <v>1081</v>
      </c>
      <c r="C1889" t="s">
        <v>1920</v>
      </c>
      <c r="D1889" t="s">
        <v>1082</v>
      </c>
    </row>
    <row r="1890" spans="1:4" ht="15" customHeight="1" x14ac:dyDescent="0.35">
      <c r="A1890" s="2" t="s">
        <v>1077</v>
      </c>
      <c r="B1890" s="2" t="s">
        <v>1083</v>
      </c>
      <c r="C1890" t="s">
        <v>1920</v>
      </c>
      <c r="D1890" t="s">
        <v>1084</v>
      </c>
    </row>
    <row r="1891" spans="1:4" ht="15" customHeight="1" x14ac:dyDescent="0.35">
      <c r="A1891" s="2" t="s">
        <v>1085</v>
      </c>
      <c r="B1891" s="2" t="s">
        <v>1086</v>
      </c>
      <c r="C1891" t="s">
        <v>1920</v>
      </c>
      <c r="D1891" t="s">
        <v>1087</v>
      </c>
    </row>
    <row r="1892" spans="1:4" ht="15" customHeight="1" x14ac:dyDescent="0.35">
      <c r="A1892" s="2" t="s">
        <v>1088</v>
      </c>
      <c r="B1892" s="2" t="s">
        <v>1089</v>
      </c>
      <c r="C1892" t="s">
        <v>1920</v>
      </c>
      <c r="D1892" t="s">
        <v>7</v>
      </c>
    </row>
    <row r="1893" spans="1:4" ht="15" customHeight="1" x14ac:dyDescent="0.35">
      <c r="A1893" s="2" t="s">
        <v>1090</v>
      </c>
      <c r="B1893" s="2" t="s">
        <v>1091</v>
      </c>
      <c r="C1893" t="s">
        <v>1920</v>
      </c>
      <c r="D1893" t="s">
        <v>2041</v>
      </c>
    </row>
    <row r="1894" spans="1:4" ht="15" customHeight="1" x14ac:dyDescent="0.35">
      <c r="A1894" s="2" t="s">
        <v>1092</v>
      </c>
      <c r="B1894" s="2" t="s">
        <v>1093</v>
      </c>
      <c r="C1894" t="s">
        <v>1920</v>
      </c>
      <c r="D1894" s="8" t="s">
        <v>1094</v>
      </c>
    </row>
    <row r="1895" spans="1:4" ht="15" customHeight="1" x14ac:dyDescent="0.35">
      <c r="A1895" s="2" t="s">
        <v>1092</v>
      </c>
      <c r="B1895" s="2" t="s">
        <v>1095</v>
      </c>
      <c r="C1895" t="s">
        <v>1920</v>
      </c>
      <c r="D1895" s="8" t="s">
        <v>1096</v>
      </c>
    </row>
    <row r="1896" spans="1:4" ht="15" customHeight="1" x14ac:dyDescent="0.35">
      <c r="A1896" s="2" t="s">
        <v>1097</v>
      </c>
      <c r="B1896" s="2" t="s">
        <v>1098</v>
      </c>
      <c r="C1896" t="s">
        <v>1920</v>
      </c>
      <c r="D1896" s="6" t="s">
        <v>1099</v>
      </c>
    </row>
    <row r="1897" spans="1:4" ht="15" customHeight="1" x14ac:dyDescent="0.35">
      <c r="A1897" s="2" t="s">
        <v>1097</v>
      </c>
      <c r="B1897" s="2" t="s">
        <v>1100</v>
      </c>
      <c r="C1897" t="s">
        <v>1920</v>
      </c>
      <c r="D1897" s="6" t="s">
        <v>1965</v>
      </c>
    </row>
    <row r="1898" spans="1:4" ht="15" customHeight="1" x14ac:dyDescent="0.35">
      <c r="A1898" s="2" t="s">
        <v>1097</v>
      </c>
      <c r="B1898" s="2" t="s">
        <v>1101</v>
      </c>
      <c r="C1898" t="s">
        <v>1920</v>
      </c>
      <c r="D1898" s="6" t="s">
        <v>1857</v>
      </c>
    </row>
    <row r="1899" spans="1:4" ht="15" customHeight="1" x14ac:dyDescent="0.35">
      <c r="A1899" s="2" t="s">
        <v>1097</v>
      </c>
      <c r="B1899" s="2" t="s">
        <v>1102</v>
      </c>
      <c r="C1899" t="s">
        <v>1920</v>
      </c>
      <c r="D1899" s="6" t="s">
        <v>1103</v>
      </c>
    </row>
    <row r="1900" spans="1:4" ht="15" customHeight="1" x14ac:dyDescent="0.35">
      <c r="A1900" s="2" t="s">
        <v>1097</v>
      </c>
      <c r="B1900" s="2" t="s">
        <v>1104</v>
      </c>
      <c r="C1900" t="s">
        <v>1920</v>
      </c>
      <c r="D1900" s="6" t="s">
        <v>1105</v>
      </c>
    </row>
    <row r="1901" spans="1:4" ht="15" customHeight="1" x14ac:dyDescent="0.35">
      <c r="A1901" s="2" t="s">
        <v>1097</v>
      </c>
      <c r="B1901" s="2" t="s">
        <v>1106</v>
      </c>
      <c r="C1901" t="s">
        <v>1920</v>
      </c>
      <c r="D1901" s="6" t="s">
        <v>1107</v>
      </c>
    </row>
    <row r="1902" spans="1:4" ht="15" customHeight="1" x14ac:dyDescent="0.35">
      <c r="A1902" s="2" t="s">
        <v>1108</v>
      </c>
      <c r="B1902" s="2" t="s">
        <v>1109</v>
      </c>
      <c r="C1902" t="s">
        <v>1920</v>
      </c>
      <c r="D1902" s="7" t="s">
        <v>1110</v>
      </c>
    </row>
    <row r="1903" spans="1:4" ht="15" customHeight="1" x14ac:dyDescent="0.35">
      <c r="A1903" s="2" t="s">
        <v>1108</v>
      </c>
      <c r="B1903" s="2" t="s">
        <v>1111</v>
      </c>
      <c r="C1903" t="s">
        <v>1920</v>
      </c>
      <c r="D1903" s="6" t="s">
        <v>1950</v>
      </c>
    </row>
    <row r="1904" spans="1:4" ht="15" customHeight="1" x14ac:dyDescent="0.35">
      <c r="A1904" s="2" t="s">
        <v>1108</v>
      </c>
      <c r="B1904" s="2" t="s">
        <v>1112</v>
      </c>
      <c r="C1904" t="s">
        <v>1920</v>
      </c>
      <c r="D1904" s="6" t="s">
        <v>1113</v>
      </c>
    </row>
    <row r="1905" spans="1:4" ht="15" customHeight="1" x14ac:dyDescent="0.35">
      <c r="A1905" s="2" t="s">
        <v>1108</v>
      </c>
      <c r="B1905" s="2" t="s">
        <v>1114</v>
      </c>
      <c r="C1905" t="s">
        <v>1920</v>
      </c>
      <c r="D1905" s="6" t="s">
        <v>1115</v>
      </c>
    </row>
    <row r="1906" spans="1:4" ht="15" customHeight="1" x14ac:dyDescent="0.35">
      <c r="A1906" s="2" t="s">
        <v>1108</v>
      </c>
      <c r="B1906" s="2" t="s">
        <v>1116</v>
      </c>
      <c r="C1906" t="s">
        <v>1920</v>
      </c>
      <c r="D1906" s="6" t="s">
        <v>1117</v>
      </c>
    </row>
    <row r="1907" spans="1:4" ht="15" customHeight="1" x14ac:dyDescent="0.35">
      <c r="A1907" s="2" t="s">
        <v>1108</v>
      </c>
      <c r="B1907" s="2" t="s">
        <v>1118</v>
      </c>
      <c r="C1907" t="s">
        <v>1920</v>
      </c>
      <c r="D1907" s="6" t="s">
        <v>1858</v>
      </c>
    </row>
    <row r="1908" spans="1:4" ht="15" customHeight="1" x14ac:dyDescent="0.35">
      <c r="A1908" s="2" t="s">
        <v>1108</v>
      </c>
      <c r="B1908" s="2" t="s">
        <v>1119</v>
      </c>
      <c r="C1908" t="s">
        <v>1920</v>
      </c>
      <c r="D1908" s="6" t="s">
        <v>1120</v>
      </c>
    </row>
    <row r="1909" spans="1:4" ht="15" customHeight="1" x14ac:dyDescent="0.35">
      <c r="A1909" s="2" t="s">
        <v>1108</v>
      </c>
      <c r="B1909" s="2" t="s">
        <v>1121</v>
      </c>
      <c r="C1909" t="s">
        <v>1920</v>
      </c>
      <c r="D1909" s="6" t="s">
        <v>1122</v>
      </c>
    </row>
    <row r="1910" spans="1:4" ht="15" customHeight="1" x14ac:dyDescent="0.35">
      <c r="A1910" s="2" t="s">
        <v>1123</v>
      </c>
      <c r="B1910" s="2" t="s">
        <v>1124</v>
      </c>
      <c r="C1910" t="s">
        <v>1920</v>
      </c>
      <c r="D1910" s="11" t="s">
        <v>1125</v>
      </c>
    </row>
    <row r="1911" spans="1:4" ht="15" customHeight="1" x14ac:dyDescent="0.35">
      <c r="A1911" s="2" t="s">
        <v>1126</v>
      </c>
      <c r="B1911" s="2" t="s">
        <v>1127</v>
      </c>
      <c r="C1911" t="s">
        <v>1920</v>
      </c>
      <c r="D1911" s="6" t="s">
        <v>1128</v>
      </c>
    </row>
    <row r="1912" spans="1:4" ht="15" customHeight="1" x14ac:dyDescent="0.35">
      <c r="A1912" s="2" t="s">
        <v>1126</v>
      </c>
      <c r="B1912" s="2" t="s">
        <v>1129</v>
      </c>
      <c r="C1912" t="s">
        <v>1920</v>
      </c>
      <c r="D1912" s="11" t="s">
        <v>1130</v>
      </c>
    </row>
    <row r="1913" spans="1:4" ht="15" customHeight="1" x14ac:dyDescent="0.35">
      <c r="A1913" s="2" t="s">
        <v>1131</v>
      </c>
      <c r="B1913" s="2" t="s">
        <v>1132</v>
      </c>
      <c r="C1913" t="s">
        <v>1920</v>
      </c>
      <c r="D1913" s="5" t="s">
        <v>1133</v>
      </c>
    </row>
    <row r="1914" spans="1:4" ht="15" customHeight="1" x14ac:dyDescent="0.35">
      <c r="A1914" s="2" t="s">
        <v>1134</v>
      </c>
      <c r="B1914" s="2" t="s">
        <v>1135</v>
      </c>
      <c r="C1914" t="s">
        <v>1920</v>
      </c>
      <c r="D1914" s="5" t="s">
        <v>1136</v>
      </c>
    </row>
    <row r="1915" spans="1:4" ht="15" customHeight="1" x14ac:dyDescent="0.35">
      <c r="A1915" s="2" t="s">
        <v>1137</v>
      </c>
      <c r="B1915" s="2" t="s">
        <v>1138</v>
      </c>
      <c r="C1915" t="s">
        <v>1920</v>
      </c>
      <c r="D1915" t="s">
        <v>2044</v>
      </c>
    </row>
    <row r="1916" spans="1:4" ht="15" customHeight="1" x14ac:dyDescent="0.35">
      <c r="A1916" s="2" t="s">
        <v>1137</v>
      </c>
      <c r="B1916" s="2" t="s">
        <v>1139</v>
      </c>
      <c r="C1916" t="s">
        <v>1920</v>
      </c>
      <c r="D1916" s="6" t="s">
        <v>1140</v>
      </c>
    </row>
    <row r="1917" spans="1:4" ht="15" customHeight="1" x14ac:dyDescent="0.35">
      <c r="A1917" s="2" t="s">
        <v>1137</v>
      </c>
      <c r="B1917" s="2" t="s">
        <v>1141</v>
      </c>
      <c r="C1917" t="s">
        <v>1920</v>
      </c>
      <c r="D1917" s="6" t="s">
        <v>1142</v>
      </c>
    </row>
    <row r="1918" spans="1:4" ht="15" customHeight="1" x14ac:dyDescent="0.35">
      <c r="A1918" s="2" t="s">
        <v>1137</v>
      </c>
      <c r="B1918" s="2" t="s">
        <v>1143</v>
      </c>
      <c r="C1918" t="s">
        <v>1920</v>
      </c>
      <c r="D1918" s="6" t="s">
        <v>1144</v>
      </c>
    </row>
    <row r="1919" spans="1:4" ht="15" customHeight="1" x14ac:dyDescent="0.35">
      <c r="A1919" s="2" t="s">
        <v>1137</v>
      </c>
      <c r="B1919" s="2" t="s">
        <v>1145</v>
      </c>
      <c r="C1919" t="s">
        <v>1920</v>
      </c>
      <c r="D1919" s="6" t="s">
        <v>1146</v>
      </c>
    </row>
    <row r="1920" spans="1:4" ht="15" customHeight="1" x14ac:dyDescent="0.35">
      <c r="A1920" s="2" t="s">
        <v>1147</v>
      </c>
      <c r="B1920" s="2" t="s">
        <v>1148</v>
      </c>
      <c r="C1920" t="s">
        <v>1920</v>
      </c>
      <c r="D1920" s="11" t="s">
        <v>1149</v>
      </c>
    </row>
    <row r="1921" spans="1:4" ht="15" customHeight="1" x14ac:dyDescent="0.35">
      <c r="A1921" s="2" t="s">
        <v>1150</v>
      </c>
      <c r="B1921" s="2" t="s">
        <v>1151</v>
      </c>
      <c r="C1921" t="s">
        <v>1920</v>
      </c>
      <c r="D1921" s="11" t="s">
        <v>1152</v>
      </c>
    </row>
    <row r="1922" spans="1:4" ht="15" customHeight="1" x14ac:dyDescent="0.35">
      <c r="A1922" s="2" t="s">
        <v>1153</v>
      </c>
      <c r="B1922" s="2" t="s">
        <v>1154</v>
      </c>
      <c r="C1922" t="s">
        <v>1920</v>
      </c>
      <c r="D1922" s="11" t="s">
        <v>1155</v>
      </c>
    </row>
    <row r="1923" spans="1:4" ht="15" customHeight="1" x14ac:dyDescent="0.35">
      <c r="A1923" s="2" t="s">
        <v>1156</v>
      </c>
      <c r="B1923" s="2" t="s">
        <v>1157</v>
      </c>
      <c r="C1923" t="s">
        <v>1920</v>
      </c>
      <c r="D1923" s="12" t="s">
        <v>1158</v>
      </c>
    </row>
    <row r="1924" spans="1:4" ht="15" customHeight="1" x14ac:dyDescent="0.35">
      <c r="A1924" s="2" t="s">
        <v>1159</v>
      </c>
      <c r="B1924" s="2" t="s">
        <v>1160</v>
      </c>
      <c r="C1924" t="s">
        <v>1920</v>
      </c>
      <c r="D1924" t="s">
        <v>2045</v>
      </c>
    </row>
    <row r="1925" spans="1:4" ht="15" customHeight="1" x14ac:dyDescent="0.35">
      <c r="A1925" s="2" t="s">
        <v>1159</v>
      </c>
      <c r="B1925" s="2" t="s">
        <v>1161</v>
      </c>
      <c r="C1925" t="s">
        <v>1920</v>
      </c>
      <c r="D1925" s="6" t="s">
        <v>1859</v>
      </c>
    </row>
    <row r="1926" spans="1:4" ht="15" customHeight="1" x14ac:dyDescent="0.35">
      <c r="A1926" s="2" t="s">
        <v>1159</v>
      </c>
      <c r="B1926" s="2" t="s">
        <v>1162</v>
      </c>
      <c r="C1926" t="s">
        <v>1920</v>
      </c>
      <c r="D1926" s="6" t="s">
        <v>1163</v>
      </c>
    </row>
    <row r="1927" spans="1:4" ht="15" customHeight="1" x14ac:dyDescent="0.35">
      <c r="A1927" s="2" t="s">
        <v>1164</v>
      </c>
      <c r="B1927" s="2" t="s">
        <v>1165</v>
      </c>
      <c r="C1927" t="s">
        <v>1920</v>
      </c>
      <c r="D1927" s="6" t="s">
        <v>1166</v>
      </c>
    </row>
    <row r="1928" spans="1:4" ht="15" customHeight="1" x14ac:dyDescent="0.35">
      <c r="A1928" s="2" t="s">
        <v>1164</v>
      </c>
      <c r="B1928" s="2" t="s">
        <v>1167</v>
      </c>
      <c r="C1928" t="s">
        <v>1920</v>
      </c>
      <c r="D1928" s="6" t="s">
        <v>1168</v>
      </c>
    </row>
    <row r="1929" spans="1:4" ht="15" customHeight="1" x14ac:dyDescent="0.35">
      <c r="A1929" s="2" t="s">
        <v>1169</v>
      </c>
      <c r="B1929" s="2" t="s">
        <v>1170</v>
      </c>
      <c r="C1929" t="s">
        <v>1920</v>
      </c>
      <c r="D1929" s="6" t="s">
        <v>1171</v>
      </c>
    </row>
    <row r="1930" spans="1:4" ht="15" customHeight="1" x14ac:dyDescent="0.35">
      <c r="A1930" s="2" t="s">
        <v>1172</v>
      </c>
      <c r="B1930" s="2" t="s">
        <v>1173</v>
      </c>
      <c r="C1930" t="s">
        <v>1920</v>
      </c>
      <c r="D1930" s="6" t="s">
        <v>1174</v>
      </c>
    </row>
    <row r="1931" spans="1:4" ht="15" customHeight="1" x14ac:dyDescent="0.35">
      <c r="A1931" s="2" t="s">
        <v>1175</v>
      </c>
      <c r="B1931" s="2" t="s">
        <v>1176</v>
      </c>
      <c r="C1931" t="s">
        <v>1920</v>
      </c>
      <c r="D1931" s="6" t="s">
        <v>1177</v>
      </c>
    </row>
    <row r="1932" spans="1:4" ht="15" customHeight="1" x14ac:dyDescent="0.35">
      <c r="A1932" s="2" t="s">
        <v>1178</v>
      </c>
      <c r="B1932" s="2" t="s">
        <v>1179</v>
      </c>
      <c r="C1932" t="s">
        <v>1920</v>
      </c>
      <c r="D1932" s="6" t="s">
        <v>1180</v>
      </c>
    </row>
    <row r="1933" spans="1:4" ht="15" customHeight="1" x14ac:dyDescent="0.35">
      <c r="A1933" s="2" t="s">
        <v>1181</v>
      </c>
      <c r="B1933" s="2" t="s">
        <v>1182</v>
      </c>
      <c r="C1933" t="s">
        <v>1920</v>
      </c>
      <c r="D1933" s="6" t="s">
        <v>1183</v>
      </c>
    </row>
    <row r="1934" spans="1:4" ht="15" customHeight="1" x14ac:dyDescent="0.35">
      <c r="A1934" s="2" t="s">
        <v>1184</v>
      </c>
      <c r="B1934" s="2" t="s">
        <v>1185</v>
      </c>
      <c r="C1934" t="s">
        <v>1920</v>
      </c>
      <c r="D1934" s="11" t="s">
        <v>1186</v>
      </c>
    </row>
    <row r="1935" spans="1:4" ht="15" customHeight="1" x14ac:dyDescent="0.35">
      <c r="A1935" s="2" t="s">
        <v>1187</v>
      </c>
      <c r="B1935" s="2" t="s">
        <v>1188</v>
      </c>
      <c r="C1935" t="s">
        <v>1920</v>
      </c>
      <c r="D1935" s="6" t="s">
        <v>1189</v>
      </c>
    </row>
    <row r="1936" spans="1:4" ht="15" customHeight="1" x14ac:dyDescent="0.35">
      <c r="A1936" s="2" t="s">
        <v>1190</v>
      </c>
      <c r="B1936" s="2" t="s">
        <v>1191</v>
      </c>
      <c r="C1936" t="s">
        <v>1920</v>
      </c>
      <c r="D1936" s="6" t="s">
        <v>1860</v>
      </c>
    </row>
    <row r="1937" spans="1:4" ht="15" customHeight="1" x14ac:dyDescent="0.35">
      <c r="A1937" s="2" t="s">
        <v>1190</v>
      </c>
      <c r="B1937" s="2" t="s">
        <v>1192</v>
      </c>
      <c r="C1937" t="s">
        <v>1920</v>
      </c>
      <c r="D1937" s="6" t="s">
        <v>1193</v>
      </c>
    </row>
    <row r="1938" spans="1:4" ht="15" customHeight="1" x14ac:dyDescent="0.35">
      <c r="A1938" s="2" t="s">
        <v>1194</v>
      </c>
      <c r="B1938" s="2" t="s">
        <v>1195</v>
      </c>
      <c r="C1938" t="s">
        <v>1920</v>
      </c>
      <c r="D1938" s="6" t="s">
        <v>1196</v>
      </c>
    </row>
    <row r="1939" spans="1:4" ht="15" customHeight="1" x14ac:dyDescent="0.35">
      <c r="A1939" s="2" t="s">
        <v>1194</v>
      </c>
      <c r="B1939" s="2" t="s">
        <v>1197</v>
      </c>
      <c r="C1939" t="s">
        <v>1920</v>
      </c>
      <c r="D1939" s="6" t="s">
        <v>1198</v>
      </c>
    </row>
    <row r="1940" spans="1:4" ht="15" customHeight="1" x14ac:dyDescent="0.35">
      <c r="A1940" s="2" t="s">
        <v>1199</v>
      </c>
      <c r="B1940" s="2" t="s">
        <v>1200</v>
      </c>
      <c r="C1940" t="s">
        <v>1920</v>
      </c>
      <c r="D1940" s="12" t="s">
        <v>1201</v>
      </c>
    </row>
    <row r="1941" spans="1:4" ht="15" customHeight="1" x14ac:dyDescent="0.35">
      <c r="A1941" s="2" t="s">
        <v>1202</v>
      </c>
      <c r="B1941" s="2" t="s">
        <v>1203</v>
      </c>
      <c r="C1941" t="s">
        <v>1920</v>
      </c>
      <c r="D1941" s="7" t="s">
        <v>1204</v>
      </c>
    </row>
    <row r="1942" spans="1:4" ht="15" customHeight="1" x14ac:dyDescent="0.35">
      <c r="A1942" s="2" t="s">
        <v>1202</v>
      </c>
      <c r="B1942" s="2" t="s">
        <v>1205</v>
      </c>
      <c r="C1942" t="s">
        <v>1920</v>
      </c>
      <c r="D1942" s="6" t="s">
        <v>1206</v>
      </c>
    </row>
    <row r="1943" spans="1:4" ht="15" customHeight="1" x14ac:dyDescent="0.35">
      <c r="A1943" s="2" t="s">
        <v>1207</v>
      </c>
      <c r="B1943" s="2" t="s">
        <v>1208</v>
      </c>
      <c r="C1943" t="s">
        <v>1920</v>
      </c>
      <c r="D1943" s="5" t="s">
        <v>1209</v>
      </c>
    </row>
    <row r="1944" spans="1:4" ht="15" customHeight="1" x14ac:dyDescent="0.35">
      <c r="A1944" s="2" t="s">
        <v>1207</v>
      </c>
      <c r="B1944" s="2" t="s">
        <v>1210</v>
      </c>
      <c r="C1944" t="s">
        <v>1920</v>
      </c>
      <c r="D1944" s="5" t="s">
        <v>1211</v>
      </c>
    </row>
    <row r="1945" spans="1:4" ht="15" customHeight="1" x14ac:dyDescent="0.35">
      <c r="A1945" s="2" t="s">
        <v>1212</v>
      </c>
      <c r="B1945" s="2" t="s">
        <v>1213</v>
      </c>
      <c r="C1945" t="s">
        <v>1920</v>
      </c>
      <c r="D1945" s="6" t="s">
        <v>1968</v>
      </c>
    </row>
    <row r="1946" spans="1:4" ht="15" customHeight="1" x14ac:dyDescent="0.35">
      <c r="A1946" s="2" t="s">
        <v>1212</v>
      </c>
      <c r="B1946" s="2" t="s">
        <v>1214</v>
      </c>
      <c r="C1946" t="s">
        <v>1920</v>
      </c>
      <c r="D1946" s="6" t="s">
        <v>1215</v>
      </c>
    </row>
    <row r="1947" spans="1:4" ht="15" customHeight="1" x14ac:dyDescent="0.35">
      <c r="A1947" s="2" t="s">
        <v>1212</v>
      </c>
      <c r="B1947" s="2" t="s">
        <v>1216</v>
      </c>
      <c r="C1947" t="s">
        <v>1920</v>
      </c>
      <c r="D1947" s="11" t="s">
        <v>1217</v>
      </c>
    </row>
    <row r="1948" spans="1:4" ht="15" customHeight="1" x14ac:dyDescent="0.35">
      <c r="A1948" s="2" t="s">
        <v>1212</v>
      </c>
      <c r="B1948" s="2" t="s">
        <v>1218</v>
      </c>
      <c r="C1948" t="s">
        <v>1920</v>
      </c>
      <c r="D1948" s="11" t="s">
        <v>1219</v>
      </c>
    </row>
    <row r="1949" spans="1:4" ht="15" customHeight="1" x14ac:dyDescent="0.35">
      <c r="A1949" s="2" t="s">
        <v>1212</v>
      </c>
      <c r="B1949" s="2" t="s">
        <v>1220</v>
      </c>
      <c r="C1949" t="s">
        <v>1920</v>
      </c>
      <c r="D1949" s="6" t="s">
        <v>1221</v>
      </c>
    </row>
    <row r="1950" spans="1:4" ht="15" customHeight="1" x14ac:dyDescent="0.35">
      <c r="A1950" s="2" t="s">
        <v>1222</v>
      </c>
      <c r="B1950" s="2" t="s">
        <v>1223</v>
      </c>
      <c r="C1950" t="s">
        <v>1920</v>
      </c>
      <c r="D1950" s="6" t="s">
        <v>1224</v>
      </c>
    </row>
    <row r="1951" spans="1:4" ht="15" customHeight="1" x14ac:dyDescent="0.35">
      <c r="A1951" s="2" t="s">
        <v>1222</v>
      </c>
      <c r="B1951" s="2" t="s">
        <v>1225</v>
      </c>
      <c r="C1951" t="s">
        <v>1920</v>
      </c>
      <c r="D1951" s="6" t="s">
        <v>1226</v>
      </c>
    </row>
    <row r="1952" spans="1:4" ht="15" customHeight="1" x14ac:dyDescent="0.35">
      <c r="A1952" s="2" t="s">
        <v>1222</v>
      </c>
      <c r="B1952" s="2" t="s">
        <v>1227</v>
      </c>
      <c r="C1952" t="s">
        <v>1920</v>
      </c>
      <c r="D1952" s="6" t="s">
        <v>1221</v>
      </c>
    </row>
    <row r="1953" spans="1:4" ht="15" customHeight="1" x14ac:dyDescent="0.35">
      <c r="A1953" s="2" t="s">
        <v>1228</v>
      </c>
      <c r="B1953" s="2" t="s">
        <v>1229</v>
      </c>
      <c r="C1953" t="s">
        <v>1920</v>
      </c>
      <c r="D1953" t="s">
        <v>2043</v>
      </c>
    </row>
    <row r="1954" spans="1:4" ht="15" customHeight="1" x14ac:dyDescent="0.35">
      <c r="A1954" s="2" t="s">
        <v>1228</v>
      </c>
      <c r="B1954" s="2" t="s">
        <v>1230</v>
      </c>
      <c r="C1954" t="s">
        <v>1920</v>
      </c>
      <c r="D1954" s="6" t="s">
        <v>1231</v>
      </c>
    </row>
    <row r="1955" spans="1:4" ht="15" customHeight="1" x14ac:dyDescent="0.35">
      <c r="A1955" s="2" t="s">
        <v>1232</v>
      </c>
      <c r="B1955" s="2" t="s">
        <v>1233</v>
      </c>
      <c r="C1955" t="s">
        <v>1920</v>
      </c>
      <c r="D1955" s="6" t="s">
        <v>1234</v>
      </c>
    </row>
    <row r="1956" spans="1:4" ht="15" customHeight="1" x14ac:dyDescent="0.35">
      <c r="A1956" s="2" t="s">
        <v>1232</v>
      </c>
      <c r="B1956" s="2" t="s">
        <v>1235</v>
      </c>
      <c r="C1956" t="s">
        <v>1920</v>
      </c>
      <c r="D1956" s="11" t="s">
        <v>1236</v>
      </c>
    </row>
    <row r="1957" spans="1:4" ht="15" customHeight="1" x14ac:dyDescent="0.35">
      <c r="A1957" s="2" t="s">
        <v>1232</v>
      </c>
      <c r="B1957" s="2" t="s">
        <v>1237</v>
      </c>
      <c r="C1957" t="s">
        <v>1920</v>
      </c>
      <c r="D1957" s="6" t="s">
        <v>1221</v>
      </c>
    </row>
    <row r="1958" spans="1:4" ht="15" customHeight="1" x14ac:dyDescent="0.35">
      <c r="A1958" s="2" t="s">
        <v>1238</v>
      </c>
      <c r="B1958" s="2" t="s">
        <v>1239</v>
      </c>
      <c r="C1958" t="s">
        <v>1920</v>
      </c>
      <c r="D1958" t="s">
        <v>2042</v>
      </c>
    </row>
    <row r="1959" spans="1:4" ht="15" customHeight="1" x14ac:dyDescent="0.35">
      <c r="A1959" s="2" t="s">
        <v>1240</v>
      </c>
      <c r="B1959" s="2" t="s">
        <v>1241</v>
      </c>
      <c r="C1959" t="s">
        <v>1920</v>
      </c>
      <c r="D1959" s="5" t="s">
        <v>1242</v>
      </c>
    </row>
    <row r="1960" spans="1:4" ht="15" customHeight="1" x14ac:dyDescent="0.35">
      <c r="A1960" s="2" t="s">
        <v>1243</v>
      </c>
      <c r="B1960" s="2" t="s">
        <v>1244</v>
      </c>
      <c r="C1960" t="s">
        <v>1920</v>
      </c>
      <c r="D1960" s="6" t="s">
        <v>1245</v>
      </c>
    </row>
    <row r="1961" spans="1:4" ht="15" customHeight="1" x14ac:dyDescent="0.35">
      <c r="A1961" s="2" t="s">
        <v>1243</v>
      </c>
      <c r="B1961" s="2" t="s">
        <v>1246</v>
      </c>
      <c r="C1961" t="s">
        <v>1920</v>
      </c>
      <c r="D1961" s="6" t="s">
        <v>1948</v>
      </c>
    </row>
    <row r="1962" spans="1:4" ht="15" customHeight="1" x14ac:dyDescent="0.35">
      <c r="A1962" s="2" t="s">
        <v>1247</v>
      </c>
      <c r="B1962" s="2" t="s">
        <v>1248</v>
      </c>
      <c r="C1962" t="s">
        <v>1920</v>
      </c>
      <c r="D1962" s="5" t="s">
        <v>1249</v>
      </c>
    </row>
    <row r="1963" spans="1:4" ht="15" customHeight="1" x14ac:dyDescent="0.35">
      <c r="A1963" s="2" t="s">
        <v>1250</v>
      </c>
      <c r="B1963" s="2" t="s">
        <v>1251</v>
      </c>
      <c r="C1963" t="s">
        <v>1920</v>
      </c>
      <c r="D1963" s="6" t="s">
        <v>1252</v>
      </c>
    </row>
    <row r="1964" spans="1:4" ht="15" customHeight="1" x14ac:dyDescent="0.35">
      <c r="A1964" s="2" t="s">
        <v>1253</v>
      </c>
      <c r="B1964" s="2" t="s">
        <v>1254</v>
      </c>
      <c r="C1964" t="s">
        <v>1920</v>
      </c>
      <c r="D1964" s="6" t="s">
        <v>1255</v>
      </c>
    </row>
    <row r="1965" spans="1:4" ht="15" customHeight="1" x14ac:dyDescent="0.35">
      <c r="A1965" s="2" t="s">
        <v>1256</v>
      </c>
      <c r="B1965" s="2" t="s">
        <v>1257</v>
      </c>
      <c r="C1965" t="s">
        <v>1920</v>
      </c>
      <c r="D1965" s="11" t="s">
        <v>1258</v>
      </c>
    </row>
    <row r="1966" spans="1:4" ht="15" customHeight="1" x14ac:dyDescent="0.35">
      <c r="A1966" s="2" t="s">
        <v>1259</v>
      </c>
      <c r="B1966" s="2" t="s">
        <v>1260</v>
      </c>
      <c r="C1966" t="s">
        <v>1920</v>
      </c>
      <c r="D1966" s="6" t="s">
        <v>1861</v>
      </c>
    </row>
    <row r="1967" spans="1:4" ht="15" customHeight="1" x14ac:dyDescent="0.35">
      <c r="A1967" s="2" t="s">
        <v>1261</v>
      </c>
      <c r="B1967" s="2" t="s">
        <v>1262</v>
      </c>
      <c r="C1967" t="s">
        <v>1920</v>
      </c>
      <c r="D1967" s="5" t="s">
        <v>1263</v>
      </c>
    </row>
    <row r="1968" spans="1:4" ht="15" customHeight="1" x14ac:dyDescent="0.35">
      <c r="A1968" s="2" t="s">
        <v>1264</v>
      </c>
      <c r="B1968" s="2" t="s">
        <v>1265</v>
      </c>
      <c r="C1968" t="s">
        <v>1920</v>
      </c>
      <c r="D1968" s="5" t="s">
        <v>1266</v>
      </c>
    </row>
    <row r="1969" spans="1:4" ht="15" customHeight="1" x14ac:dyDescent="0.35">
      <c r="A1969" s="2" t="s">
        <v>1267</v>
      </c>
      <c r="B1969" s="2" t="s">
        <v>1268</v>
      </c>
      <c r="C1969" t="s">
        <v>1920</v>
      </c>
      <c r="D1969" s="5" t="s">
        <v>1269</v>
      </c>
    </row>
    <row r="1970" spans="1:4" ht="15" customHeight="1" x14ac:dyDescent="0.35">
      <c r="A1970" s="2" t="s">
        <v>1270</v>
      </c>
      <c r="B1970" s="2" t="s">
        <v>1271</v>
      </c>
      <c r="C1970" t="s">
        <v>1920</v>
      </c>
      <c r="D1970" s="6" t="s">
        <v>1272</v>
      </c>
    </row>
    <row r="1971" spans="1:4" ht="15" customHeight="1" x14ac:dyDescent="0.35">
      <c r="A1971" s="2" t="s">
        <v>1270</v>
      </c>
      <c r="B1971" s="2" t="s">
        <v>1273</v>
      </c>
      <c r="C1971" t="s">
        <v>1920</v>
      </c>
      <c r="D1971" s="6" t="s">
        <v>1274</v>
      </c>
    </row>
    <row r="1972" spans="1:4" ht="15" customHeight="1" x14ac:dyDescent="0.35">
      <c r="A1972" s="2" t="s">
        <v>1275</v>
      </c>
      <c r="B1972" s="2" t="s">
        <v>1276</v>
      </c>
      <c r="C1972" t="s">
        <v>1920</v>
      </c>
      <c r="D1972" s="6" t="s">
        <v>2037</v>
      </c>
    </row>
    <row r="1973" spans="1:4" ht="15" customHeight="1" x14ac:dyDescent="0.35">
      <c r="A1973" s="2" t="s">
        <v>1277</v>
      </c>
      <c r="B1973" s="2" t="s">
        <v>1278</v>
      </c>
      <c r="C1973" t="s">
        <v>1920</v>
      </c>
      <c r="D1973" s="5" t="s">
        <v>1279</v>
      </c>
    </row>
    <row r="1974" spans="1:4" ht="15" customHeight="1" x14ac:dyDescent="0.35">
      <c r="A1974" s="2" t="s">
        <v>1280</v>
      </c>
      <c r="B1974" s="2" t="s">
        <v>1281</v>
      </c>
      <c r="C1974" t="s">
        <v>1920</v>
      </c>
      <c r="D1974" s="5" t="s">
        <v>1282</v>
      </c>
    </row>
    <row r="1975" spans="1:4" ht="15" customHeight="1" x14ac:dyDescent="0.35">
      <c r="A1975" s="2" t="s">
        <v>1283</v>
      </c>
      <c r="B1975" s="2" t="s">
        <v>1284</v>
      </c>
      <c r="C1975" t="s">
        <v>1920</v>
      </c>
      <c r="D1975" s="5" t="s">
        <v>1285</v>
      </c>
    </row>
    <row r="1976" spans="1:4" ht="15" customHeight="1" x14ac:dyDescent="0.35">
      <c r="A1976" s="2" t="s">
        <v>1286</v>
      </c>
      <c r="B1976" s="2" t="s">
        <v>1287</v>
      </c>
      <c r="C1976" t="s">
        <v>1920</v>
      </c>
      <c r="D1976" s="6" t="s">
        <v>1288</v>
      </c>
    </row>
    <row r="1977" spans="1:4" ht="15" customHeight="1" x14ac:dyDescent="0.35">
      <c r="A1977" s="2" t="s">
        <v>1286</v>
      </c>
      <c r="B1977" s="2" t="s">
        <v>1289</v>
      </c>
      <c r="C1977" t="s">
        <v>1920</v>
      </c>
      <c r="D1977" s="6" t="s">
        <v>1973</v>
      </c>
    </row>
    <row r="1978" spans="1:4" ht="15" customHeight="1" x14ac:dyDescent="0.35">
      <c r="A1978" s="2" t="s">
        <v>1290</v>
      </c>
      <c r="B1978" s="2" t="s">
        <v>1291</v>
      </c>
      <c r="C1978" t="s">
        <v>1920</v>
      </c>
      <c r="D1978" s="6" t="s">
        <v>1292</v>
      </c>
    </row>
    <row r="1979" spans="1:4" ht="15" customHeight="1" x14ac:dyDescent="0.35">
      <c r="A1979" s="2" t="s">
        <v>1290</v>
      </c>
      <c r="B1979" s="2" t="s">
        <v>1293</v>
      </c>
      <c r="C1979" t="s">
        <v>1920</v>
      </c>
      <c r="D1979" s="6" t="s">
        <v>1294</v>
      </c>
    </row>
    <row r="1980" spans="1:4" ht="15" customHeight="1" x14ac:dyDescent="0.35">
      <c r="A1980" s="2" t="s">
        <v>1290</v>
      </c>
      <c r="B1980" s="2" t="s">
        <v>1295</v>
      </c>
      <c r="C1980" t="s">
        <v>1920</v>
      </c>
      <c r="D1980" s="6" t="s">
        <v>1296</v>
      </c>
    </row>
    <row r="1981" spans="1:4" ht="15" customHeight="1" x14ac:dyDescent="0.35">
      <c r="A1981" s="2" t="s">
        <v>1290</v>
      </c>
      <c r="B1981" s="2" t="s">
        <v>1297</v>
      </c>
      <c r="C1981" t="s">
        <v>1920</v>
      </c>
      <c r="D1981" s="6" t="s">
        <v>1298</v>
      </c>
    </row>
    <row r="1982" spans="1:4" ht="15" customHeight="1" x14ac:dyDescent="0.35">
      <c r="A1982" s="2" t="s">
        <v>1299</v>
      </c>
      <c r="B1982" s="2" t="s">
        <v>1300</v>
      </c>
      <c r="C1982" t="s">
        <v>1920</v>
      </c>
      <c r="D1982" s="6" t="s">
        <v>1301</v>
      </c>
    </row>
    <row r="1983" spans="1:4" ht="15" customHeight="1" x14ac:dyDescent="0.35">
      <c r="A1983" s="2" t="s">
        <v>1299</v>
      </c>
      <c r="B1983" s="2" t="s">
        <v>1302</v>
      </c>
      <c r="C1983" t="s">
        <v>1920</v>
      </c>
      <c r="D1983" s="6" t="s">
        <v>1862</v>
      </c>
    </row>
    <row r="1984" spans="1:4" ht="15" customHeight="1" x14ac:dyDescent="0.35">
      <c r="A1984" s="2" t="s">
        <v>1303</v>
      </c>
      <c r="B1984" s="2" t="s">
        <v>1304</v>
      </c>
      <c r="C1984" t="s">
        <v>1920</v>
      </c>
      <c r="D1984" s="6" t="s">
        <v>1863</v>
      </c>
    </row>
    <row r="1985" spans="1:4" ht="15" customHeight="1" x14ac:dyDescent="0.35">
      <c r="A1985" s="2" t="s">
        <v>1303</v>
      </c>
      <c r="B1985" s="2" t="s">
        <v>1305</v>
      </c>
      <c r="C1985" t="s">
        <v>1920</v>
      </c>
      <c r="D1985" s="6" t="s">
        <v>1306</v>
      </c>
    </row>
    <row r="1986" spans="1:4" ht="15" customHeight="1" x14ac:dyDescent="0.35">
      <c r="A1986" s="2" t="s">
        <v>1307</v>
      </c>
      <c r="B1986" s="2" t="s">
        <v>1308</v>
      </c>
      <c r="C1986" t="s">
        <v>1920</v>
      </c>
      <c r="D1986" s="12" t="s">
        <v>1309</v>
      </c>
    </row>
    <row r="1987" spans="1:4" ht="15" customHeight="1" x14ac:dyDescent="0.35">
      <c r="A1987" s="2" t="s">
        <v>1310</v>
      </c>
      <c r="B1987" s="2" t="s">
        <v>1311</v>
      </c>
      <c r="C1987" t="s">
        <v>1920</v>
      </c>
      <c r="D1987" s="5" t="s">
        <v>1914</v>
      </c>
    </row>
    <row r="1988" spans="1:4" ht="15" customHeight="1" x14ac:dyDescent="0.35">
      <c r="A1988" s="2" t="s">
        <v>1310</v>
      </c>
      <c r="B1988" s="2" t="s">
        <v>1312</v>
      </c>
      <c r="C1988" t="s">
        <v>1920</v>
      </c>
      <c r="D1988" s="5" t="s">
        <v>1864</v>
      </c>
    </row>
    <row r="1989" spans="1:4" ht="15" customHeight="1" x14ac:dyDescent="0.35">
      <c r="A1989" s="2" t="s">
        <v>1313</v>
      </c>
      <c r="B1989" s="2" t="s">
        <v>1314</v>
      </c>
      <c r="C1989" t="s">
        <v>1920</v>
      </c>
      <c r="D1989" s="6" t="s">
        <v>1315</v>
      </c>
    </row>
    <row r="1990" spans="1:4" ht="15" customHeight="1" x14ac:dyDescent="0.35">
      <c r="A1990" s="2" t="s">
        <v>1313</v>
      </c>
      <c r="B1990" s="2" t="s">
        <v>1316</v>
      </c>
      <c r="C1990" t="s">
        <v>1920</v>
      </c>
      <c r="D1990" s="6" t="s">
        <v>1317</v>
      </c>
    </row>
    <row r="1991" spans="1:4" ht="15" customHeight="1" x14ac:dyDescent="0.35">
      <c r="A1991" s="2" t="s">
        <v>1313</v>
      </c>
      <c r="B1991" s="2" t="s">
        <v>1318</v>
      </c>
      <c r="C1991" t="s">
        <v>1920</v>
      </c>
      <c r="D1991" s="6" t="s">
        <v>1319</v>
      </c>
    </row>
    <row r="1992" spans="1:4" ht="15" customHeight="1" x14ac:dyDescent="0.35">
      <c r="A1992" s="2" t="s">
        <v>1320</v>
      </c>
      <c r="B1992" s="2" t="s">
        <v>1321</v>
      </c>
      <c r="C1992" t="s">
        <v>1920</v>
      </c>
      <c r="D1992" s="5" t="s">
        <v>1322</v>
      </c>
    </row>
    <row r="1993" spans="1:4" ht="15" customHeight="1" x14ac:dyDescent="0.35">
      <c r="A1993" s="2" t="s">
        <v>1320</v>
      </c>
      <c r="B1993" s="2" t="s">
        <v>1323</v>
      </c>
      <c r="C1993" t="s">
        <v>1920</v>
      </c>
      <c r="D1993" s="5" t="s">
        <v>1324</v>
      </c>
    </row>
    <row r="1994" spans="1:4" ht="15" customHeight="1" x14ac:dyDescent="0.35">
      <c r="A1994" s="2" t="s">
        <v>1325</v>
      </c>
      <c r="B1994" s="2" t="s">
        <v>1326</v>
      </c>
      <c r="C1994" t="s">
        <v>1920</v>
      </c>
      <c r="D1994" s="12" t="s">
        <v>1327</v>
      </c>
    </row>
    <row r="1995" spans="1:4" ht="15" customHeight="1" x14ac:dyDescent="0.35">
      <c r="A1995" s="2" t="s">
        <v>1328</v>
      </c>
      <c r="B1995" s="2" t="s">
        <v>1329</v>
      </c>
      <c r="C1995" t="s">
        <v>1920</v>
      </c>
      <c r="D1995" s="12" t="s">
        <v>1330</v>
      </c>
    </row>
    <row r="1996" spans="1:4" ht="15" customHeight="1" x14ac:dyDescent="0.35">
      <c r="A1996" s="2" t="s">
        <v>1331</v>
      </c>
      <c r="B1996" s="2" t="s">
        <v>1332</v>
      </c>
      <c r="C1996" t="s">
        <v>1920</v>
      </c>
      <c r="D1996" s="12" t="s">
        <v>1333</v>
      </c>
    </row>
    <row r="1997" spans="1:4" ht="15" customHeight="1" x14ac:dyDescent="0.35">
      <c r="A1997" s="2" t="s">
        <v>1334</v>
      </c>
      <c r="B1997" s="2" t="s">
        <v>1335</v>
      </c>
      <c r="C1997" t="s">
        <v>1920</v>
      </c>
      <c r="D1997" s="12" t="s">
        <v>1336</v>
      </c>
    </row>
    <row r="1998" spans="1:4" ht="15" customHeight="1" x14ac:dyDescent="0.35">
      <c r="A1998" s="2" t="s">
        <v>1337</v>
      </c>
      <c r="B1998" s="2" t="s">
        <v>1338</v>
      </c>
      <c r="C1998" t="s">
        <v>1920</v>
      </c>
      <c r="D1998" s="5" t="s">
        <v>1339</v>
      </c>
    </row>
    <row r="1999" spans="1:4" ht="15" customHeight="1" x14ac:dyDescent="0.35">
      <c r="A1999" s="2" t="s">
        <v>1340</v>
      </c>
      <c r="B1999" s="2" t="s">
        <v>1341</v>
      </c>
      <c r="C1999" t="s">
        <v>1920</v>
      </c>
      <c r="D1999" s="6" t="s">
        <v>1949</v>
      </c>
    </row>
    <row r="2000" spans="1:4" ht="15" customHeight="1" x14ac:dyDescent="0.35">
      <c r="A2000" s="2" t="s">
        <v>1340</v>
      </c>
      <c r="B2000" s="2" t="s">
        <v>1342</v>
      </c>
      <c r="C2000" t="s">
        <v>1920</v>
      </c>
      <c r="D2000" s="6" t="s">
        <v>1343</v>
      </c>
    </row>
    <row r="2001" spans="1:4" ht="15" customHeight="1" x14ac:dyDescent="0.35">
      <c r="A2001" s="2" t="s">
        <v>1340</v>
      </c>
      <c r="B2001" s="2" t="s">
        <v>1344</v>
      </c>
      <c r="C2001" t="s">
        <v>1920</v>
      </c>
      <c r="D2001" s="6" t="s">
        <v>1865</v>
      </c>
    </row>
    <row r="2002" spans="1:4" ht="15" customHeight="1" x14ac:dyDescent="0.35">
      <c r="A2002" s="2" t="s">
        <v>1340</v>
      </c>
      <c r="B2002" s="2" t="s">
        <v>1345</v>
      </c>
      <c r="C2002" t="s">
        <v>1920</v>
      </c>
      <c r="D2002" s="6" t="s">
        <v>1346</v>
      </c>
    </row>
    <row r="2003" spans="1:4" ht="15" customHeight="1" x14ac:dyDescent="0.35">
      <c r="A2003" s="2" t="s">
        <v>1340</v>
      </c>
      <c r="B2003" s="2" t="s">
        <v>1347</v>
      </c>
      <c r="C2003" t="s">
        <v>1920</v>
      </c>
      <c r="D2003" s="6" t="s">
        <v>1348</v>
      </c>
    </row>
    <row r="2004" spans="1:4" ht="15" customHeight="1" x14ac:dyDescent="0.35">
      <c r="A2004" s="2" t="s">
        <v>1340</v>
      </c>
      <c r="B2004" s="2" t="s">
        <v>1349</v>
      </c>
      <c r="C2004" t="s">
        <v>1920</v>
      </c>
      <c r="D2004" s="6" t="s">
        <v>1350</v>
      </c>
    </row>
    <row r="2005" spans="1:4" ht="15" customHeight="1" x14ac:dyDescent="0.35">
      <c r="A2005" s="2" t="s">
        <v>1351</v>
      </c>
      <c r="B2005" s="2" t="s">
        <v>1352</v>
      </c>
      <c r="C2005" t="s">
        <v>1920</v>
      </c>
      <c r="D2005" s="5" t="s">
        <v>1353</v>
      </c>
    </row>
    <row r="2006" spans="1:4" ht="15" customHeight="1" x14ac:dyDescent="0.35">
      <c r="A2006" s="2" t="s">
        <v>1354</v>
      </c>
      <c r="B2006" s="2" t="s">
        <v>1355</v>
      </c>
      <c r="C2006" t="s">
        <v>1920</v>
      </c>
      <c r="D2006" s="6" t="s">
        <v>1356</v>
      </c>
    </row>
    <row r="2007" spans="1:4" ht="15" customHeight="1" x14ac:dyDescent="0.35">
      <c r="A2007" s="2" t="s">
        <v>1354</v>
      </c>
      <c r="B2007" s="2" t="s">
        <v>1357</v>
      </c>
      <c r="C2007" t="s">
        <v>1920</v>
      </c>
      <c r="D2007" s="6" t="s">
        <v>1358</v>
      </c>
    </row>
    <row r="2008" spans="1:4" ht="15" customHeight="1" x14ac:dyDescent="0.35">
      <c r="A2008" s="2" t="s">
        <v>1359</v>
      </c>
      <c r="B2008" s="2" t="s">
        <v>1360</v>
      </c>
      <c r="C2008" t="s">
        <v>1920</v>
      </c>
      <c r="D2008" s="5" t="s">
        <v>1361</v>
      </c>
    </row>
    <row r="2009" spans="1:4" ht="15" customHeight="1" x14ac:dyDescent="0.35">
      <c r="A2009" s="2" t="s">
        <v>1362</v>
      </c>
      <c r="B2009" s="2" t="s">
        <v>1363</v>
      </c>
      <c r="C2009" t="s">
        <v>1920</v>
      </c>
      <c r="D2009" s="6" t="s">
        <v>1364</v>
      </c>
    </row>
    <row r="2010" spans="1:4" ht="15" customHeight="1" x14ac:dyDescent="0.35">
      <c r="A2010" s="2" t="s">
        <v>1365</v>
      </c>
      <c r="B2010" s="2" t="s">
        <v>1366</v>
      </c>
      <c r="C2010" t="s">
        <v>1920</v>
      </c>
      <c r="D2010" s="6" t="s">
        <v>1367</v>
      </c>
    </row>
    <row r="2011" spans="1:4" ht="15" customHeight="1" x14ac:dyDescent="0.35">
      <c r="A2011" s="2" t="s">
        <v>1368</v>
      </c>
      <c r="B2011" s="2" t="s">
        <v>1369</v>
      </c>
      <c r="C2011" t="s">
        <v>1920</v>
      </c>
      <c r="D2011" s="6" t="s">
        <v>1370</v>
      </c>
    </row>
    <row r="2012" spans="1:4" ht="15" customHeight="1" x14ac:dyDescent="0.35">
      <c r="A2012" s="2" t="s">
        <v>1371</v>
      </c>
      <c r="B2012" s="2" t="s">
        <v>1372</v>
      </c>
      <c r="C2012" t="s">
        <v>1920</v>
      </c>
      <c r="D2012" s="7" t="s">
        <v>2039</v>
      </c>
    </row>
    <row r="2013" spans="1:4" ht="15" customHeight="1" x14ac:dyDescent="0.35">
      <c r="A2013" s="2" t="s">
        <v>1373</v>
      </c>
      <c r="B2013" s="2" t="s">
        <v>1374</v>
      </c>
      <c r="C2013" t="s">
        <v>1920</v>
      </c>
      <c r="D2013" s="5" t="s">
        <v>1375</v>
      </c>
    </row>
    <row r="2014" spans="1:4" ht="15" customHeight="1" x14ac:dyDescent="0.35">
      <c r="A2014" s="2" t="s">
        <v>1376</v>
      </c>
      <c r="B2014" s="2" t="s">
        <v>1377</v>
      </c>
      <c r="C2014" t="s">
        <v>1920</v>
      </c>
      <c r="D2014" s="5" t="s">
        <v>1378</v>
      </c>
    </row>
    <row r="2015" spans="1:4" ht="15" customHeight="1" x14ac:dyDescent="0.35">
      <c r="A2015" s="2" t="s">
        <v>1379</v>
      </c>
      <c r="B2015" s="2" t="s">
        <v>1380</v>
      </c>
      <c r="C2015" t="s">
        <v>1920</v>
      </c>
      <c r="D2015" s="5" t="s">
        <v>1381</v>
      </c>
    </row>
    <row r="2016" spans="1:4" ht="15" customHeight="1" x14ac:dyDescent="0.35">
      <c r="A2016" s="2" t="s">
        <v>1382</v>
      </c>
      <c r="B2016" s="2" t="s">
        <v>1383</v>
      </c>
      <c r="C2016" t="s">
        <v>1920</v>
      </c>
      <c r="D2016" s="5" t="s">
        <v>1384</v>
      </c>
    </row>
    <row r="2017" spans="1:4" ht="15" customHeight="1" x14ac:dyDescent="0.35">
      <c r="A2017" s="2" t="s">
        <v>1385</v>
      </c>
      <c r="B2017" s="2" t="s">
        <v>1386</v>
      </c>
      <c r="C2017" t="s">
        <v>1920</v>
      </c>
      <c r="D2017" s="6" t="s">
        <v>1387</v>
      </c>
    </row>
    <row r="2018" spans="1:4" ht="15" customHeight="1" x14ac:dyDescent="0.35">
      <c r="A2018" s="2" t="s">
        <v>1388</v>
      </c>
      <c r="B2018" s="2" t="s">
        <v>1389</v>
      </c>
      <c r="C2018" t="s">
        <v>1920</v>
      </c>
      <c r="D2018" s="6" t="s">
        <v>1866</v>
      </c>
    </row>
    <row r="2019" spans="1:4" ht="15" customHeight="1" x14ac:dyDescent="0.35">
      <c r="A2019" s="2" t="s">
        <v>1390</v>
      </c>
      <c r="B2019" s="2" t="s">
        <v>1391</v>
      </c>
      <c r="C2019" t="s">
        <v>1920</v>
      </c>
      <c r="D2019" s="6" t="s">
        <v>1392</v>
      </c>
    </row>
    <row r="2020" spans="1:4" ht="15" customHeight="1" x14ac:dyDescent="0.35">
      <c r="A2020" s="2" t="s">
        <v>1390</v>
      </c>
      <c r="B2020" s="2" t="s">
        <v>1393</v>
      </c>
      <c r="C2020" t="s">
        <v>1920</v>
      </c>
      <c r="D2020" s="6" t="s">
        <v>1394</v>
      </c>
    </row>
    <row r="2021" spans="1:4" ht="15" customHeight="1" x14ac:dyDescent="0.35">
      <c r="A2021" s="2" t="s">
        <v>1390</v>
      </c>
      <c r="B2021" s="2" t="s">
        <v>1395</v>
      </c>
      <c r="C2021" t="s">
        <v>1920</v>
      </c>
      <c r="D2021" s="6" t="s">
        <v>1396</v>
      </c>
    </row>
    <row r="2022" spans="1:4" ht="15" customHeight="1" x14ac:dyDescent="0.35">
      <c r="A2022" s="2" t="s">
        <v>1390</v>
      </c>
      <c r="B2022" s="2" t="s">
        <v>1397</v>
      </c>
      <c r="C2022" t="s">
        <v>1920</v>
      </c>
      <c r="D2022" s="6" t="s">
        <v>1398</v>
      </c>
    </row>
    <row r="2023" spans="1:4" ht="15" customHeight="1" x14ac:dyDescent="0.35">
      <c r="A2023" s="2" t="s">
        <v>1399</v>
      </c>
      <c r="B2023" s="2" t="s">
        <v>1400</v>
      </c>
      <c r="C2023" t="s">
        <v>1920</v>
      </c>
      <c r="D2023" s="5" t="s">
        <v>7</v>
      </c>
    </row>
    <row r="2024" spans="1:4" ht="15" customHeight="1" x14ac:dyDescent="0.35">
      <c r="A2024" s="2" t="s">
        <v>1401</v>
      </c>
      <c r="B2024" s="2" t="s">
        <v>1402</v>
      </c>
      <c r="C2024" t="s">
        <v>1920</v>
      </c>
      <c r="D2024" s="8" t="s">
        <v>1403</v>
      </c>
    </row>
    <row r="2025" spans="1:4" ht="15" customHeight="1" x14ac:dyDescent="0.35">
      <c r="A2025" s="2" t="s">
        <v>1404</v>
      </c>
      <c r="B2025" s="2" t="s">
        <v>1405</v>
      </c>
      <c r="C2025" t="s">
        <v>1920</v>
      </c>
      <c r="D2025" s="8" t="s">
        <v>1406</v>
      </c>
    </row>
    <row r="2026" spans="1:4" ht="15" customHeight="1" x14ac:dyDescent="0.35">
      <c r="A2026" s="2" t="s">
        <v>1407</v>
      </c>
      <c r="B2026" s="2" t="s">
        <v>1408</v>
      </c>
      <c r="C2026" t="s">
        <v>1920</v>
      </c>
      <c r="D2026" s="6" t="s">
        <v>1409</v>
      </c>
    </row>
    <row r="2027" spans="1:4" ht="15" customHeight="1" x14ac:dyDescent="0.35">
      <c r="A2027" s="2" t="s">
        <v>1410</v>
      </c>
      <c r="B2027" s="2" t="s">
        <v>1411</v>
      </c>
      <c r="C2027" t="s">
        <v>1920</v>
      </c>
      <c r="D2027" s="5" t="s">
        <v>1412</v>
      </c>
    </row>
    <row r="2028" spans="1:4" ht="15" customHeight="1" x14ac:dyDescent="0.35">
      <c r="A2028" s="2" t="s">
        <v>1413</v>
      </c>
      <c r="B2028" s="2" t="s">
        <v>1414</v>
      </c>
      <c r="C2028" t="s">
        <v>1920</v>
      </c>
      <c r="D2028" s="5" t="s">
        <v>1415</v>
      </c>
    </row>
    <row r="2029" spans="1:4" ht="15" customHeight="1" x14ac:dyDescent="0.35">
      <c r="A2029" s="2" t="s">
        <v>1416</v>
      </c>
      <c r="B2029" s="2" t="s">
        <v>1417</v>
      </c>
      <c r="C2029" t="s">
        <v>1920</v>
      </c>
      <c r="D2029" s="5" t="s">
        <v>1418</v>
      </c>
    </row>
    <row r="2030" spans="1:4" ht="15" customHeight="1" x14ac:dyDescent="0.35">
      <c r="A2030" s="2" t="s">
        <v>1416</v>
      </c>
      <c r="B2030" s="2" t="s">
        <v>1419</v>
      </c>
      <c r="C2030" t="s">
        <v>1920</v>
      </c>
      <c r="D2030" s="5" t="s">
        <v>1420</v>
      </c>
    </row>
    <row r="2031" spans="1:4" ht="15" customHeight="1" x14ac:dyDescent="0.35">
      <c r="A2031" s="2" t="s">
        <v>1416</v>
      </c>
      <c r="B2031" s="2" t="s">
        <v>1421</v>
      </c>
      <c r="C2031" t="s">
        <v>1920</v>
      </c>
      <c r="D2031" s="5" t="s">
        <v>1420</v>
      </c>
    </row>
    <row r="2032" spans="1:4" ht="15" customHeight="1" x14ac:dyDescent="0.35">
      <c r="A2032" s="2" t="s">
        <v>1422</v>
      </c>
      <c r="B2032" s="2" t="s">
        <v>1423</v>
      </c>
      <c r="C2032" t="s">
        <v>1920</v>
      </c>
      <c r="D2032" s="11" t="s">
        <v>1424</v>
      </c>
    </row>
    <row r="2033" spans="1:4" ht="15" customHeight="1" x14ac:dyDescent="0.35">
      <c r="A2033" s="2" t="s">
        <v>1425</v>
      </c>
      <c r="B2033" s="2" t="s">
        <v>1426</v>
      </c>
      <c r="C2033" t="s">
        <v>1920</v>
      </c>
      <c r="D2033" s="6" t="s">
        <v>1427</v>
      </c>
    </row>
    <row r="2034" spans="1:4" ht="15" customHeight="1" x14ac:dyDescent="0.35">
      <c r="A2034" s="2" t="s">
        <v>1425</v>
      </c>
      <c r="B2034" s="2" t="s">
        <v>1428</v>
      </c>
      <c r="C2034" t="s">
        <v>1920</v>
      </c>
      <c r="D2034" s="11" t="s">
        <v>1429</v>
      </c>
    </row>
    <row r="2035" spans="1:4" ht="15" customHeight="1" x14ac:dyDescent="0.35">
      <c r="A2035" s="2" t="s">
        <v>1425</v>
      </c>
      <c r="B2035" s="2" t="s">
        <v>1430</v>
      </c>
      <c r="C2035" t="s">
        <v>1920</v>
      </c>
      <c r="D2035" s="6" t="s">
        <v>1431</v>
      </c>
    </row>
    <row r="2036" spans="1:4" ht="15" customHeight="1" x14ac:dyDescent="0.35">
      <c r="A2036" s="2" t="s">
        <v>1432</v>
      </c>
      <c r="B2036" s="2" t="s">
        <v>1433</v>
      </c>
      <c r="C2036" t="s">
        <v>1920</v>
      </c>
      <c r="D2036" s="5" t="s">
        <v>1434</v>
      </c>
    </row>
    <row r="2037" spans="1:4" ht="15" customHeight="1" x14ac:dyDescent="0.35">
      <c r="A2037" s="2" t="s">
        <v>1435</v>
      </c>
      <c r="B2037" s="2" t="s">
        <v>1436</v>
      </c>
      <c r="C2037" t="s">
        <v>1920</v>
      </c>
      <c r="D2037" s="6" t="s">
        <v>1437</v>
      </c>
    </row>
    <row r="2038" spans="1:4" ht="15" customHeight="1" x14ac:dyDescent="0.35">
      <c r="A2038" s="2" t="s">
        <v>1438</v>
      </c>
      <c r="B2038" s="2" t="s">
        <v>1439</v>
      </c>
      <c r="C2038" t="s">
        <v>1920</v>
      </c>
      <c r="D2038" s="6" t="s">
        <v>1915</v>
      </c>
    </row>
    <row r="2039" spans="1:4" ht="15" customHeight="1" x14ac:dyDescent="0.35">
      <c r="A2039" s="2" t="s">
        <v>1438</v>
      </c>
      <c r="B2039" s="2" t="s">
        <v>1440</v>
      </c>
      <c r="C2039" t="s">
        <v>1920</v>
      </c>
      <c r="D2039" s="11" t="s">
        <v>1441</v>
      </c>
    </row>
    <row r="2040" spans="1:4" ht="15" customHeight="1" x14ac:dyDescent="0.35">
      <c r="A2040" s="2" t="s">
        <v>1438</v>
      </c>
      <c r="B2040" s="2" t="s">
        <v>1442</v>
      </c>
      <c r="C2040" t="s">
        <v>1920</v>
      </c>
      <c r="D2040" s="6" t="s">
        <v>1443</v>
      </c>
    </row>
    <row r="2041" spans="1:4" ht="15" customHeight="1" x14ac:dyDescent="0.35">
      <c r="A2041" s="2" t="s">
        <v>1438</v>
      </c>
      <c r="B2041" s="2" t="s">
        <v>1444</v>
      </c>
      <c r="C2041" t="s">
        <v>1920</v>
      </c>
      <c r="D2041" s="6" t="s">
        <v>1445</v>
      </c>
    </row>
    <row r="2042" spans="1:4" ht="15" customHeight="1" x14ac:dyDescent="0.35">
      <c r="A2042" s="2" t="s">
        <v>1438</v>
      </c>
      <c r="B2042" s="2" t="s">
        <v>1446</v>
      </c>
      <c r="C2042" t="s">
        <v>1920</v>
      </c>
      <c r="D2042" s="11" t="s">
        <v>1447</v>
      </c>
    </row>
    <row r="2043" spans="1:4" ht="15" customHeight="1" x14ac:dyDescent="0.35">
      <c r="A2043" s="2" t="s">
        <v>1448</v>
      </c>
      <c r="B2043" s="2" t="s">
        <v>1449</v>
      </c>
      <c r="C2043" t="s">
        <v>1920</v>
      </c>
      <c r="D2043" s="5" t="s">
        <v>7</v>
      </c>
    </row>
    <row r="2044" spans="1:4" ht="15" customHeight="1" x14ac:dyDescent="0.35">
      <c r="A2044" s="2" t="s">
        <v>1450</v>
      </c>
      <c r="B2044" s="2" t="s">
        <v>1451</v>
      </c>
      <c r="C2044" t="s">
        <v>1920</v>
      </c>
      <c r="D2044" s="6" t="s">
        <v>1452</v>
      </c>
    </row>
    <row r="2045" spans="1:4" ht="15" customHeight="1" x14ac:dyDescent="0.35">
      <c r="A2045" s="2" t="s">
        <v>1453</v>
      </c>
      <c r="B2045" s="2" t="s">
        <v>1454</v>
      </c>
      <c r="C2045" t="s">
        <v>1920</v>
      </c>
      <c r="D2045" s="5" t="s">
        <v>7</v>
      </c>
    </row>
    <row r="2046" spans="1:4" ht="15" customHeight="1" x14ac:dyDescent="0.35">
      <c r="A2046" s="2" t="s">
        <v>1455</v>
      </c>
      <c r="B2046" s="2" t="s">
        <v>1456</v>
      </c>
      <c r="C2046" t="s">
        <v>1920</v>
      </c>
      <c r="D2046" s="5" t="s">
        <v>7</v>
      </c>
    </row>
    <row r="2047" spans="1:4" ht="15" customHeight="1" x14ac:dyDescent="0.35">
      <c r="A2047" s="2" t="s">
        <v>1457</v>
      </c>
      <c r="B2047" s="2" t="s">
        <v>1458</v>
      </c>
      <c r="C2047" t="s">
        <v>1920</v>
      </c>
      <c r="D2047" s="6" t="s">
        <v>1459</v>
      </c>
    </row>
    <row r="2048" spans="1:4" ht="15" customHeight="1" x14ac:dyDescent="0.35">
      <c r="A2048" s="2" t="s">
        <v>1460</v>
      </c>
      <c r="B2048" s="2" t="s">
        <v>1461</v>
      </c>
      <c r="C2048" t="s">
        <v>1920</v>
      </c>
      <c r="D2048" s="5" t="s">
        <v>1462</v>
      </c>
    </row>
    <row r="2049" spans="1:4" ht="15" customHeight="1" x14ac:dyDescent="0.35">
      <c r="A2049" s="2" t="s">
        <v>1463</v>
      </c>
      <c r="B2049" s="2" t="s">
        <v>1464</v>
      </c>
      <c r="C2049" t="s">
        <v>1920</v>
      </c>
      <c r="D2049" s="7" t="s">
        <v>7</v>
      </c>
    </row>
    <row r="2050" spans="1:4" ht="15" customHeight="1" x14ac:dyDescent="0.35">
      <c r="A2050" s="2" t="s">
        <v>1465</v>
      </c>
      <c r="B2050" s="2" t="s">
        <v>1466</v>
      </c>
      <c r="C2050" t="s">
        <v>1920</v>
      </c>
      <c r="D2050" s="5" t="s">
        <v>7</v>
      </c>
    </row>
    <row r="2051" spans="1:4" ht="15" customHeight="1" x14ac:dyDescent="0.35">
      <c r="A2051" s="2" t="s">
        <v>1467</v>
      </c>
      <c r="B2051" s="2" t="s">
        <v>1468</v>
      </c>
      <c r="C2051" t="s">
        <v>1920</v>
      </c>
      <c r="D2051" s="5" t="s">
        <v>7</v>
      </c>
    </row>
    <row r="2052" spans="1:4" ht="15" customHeight="1" x14ac:dyDescent="0.35">
      <c r="A2052" s="2" t="s">
        <v>1469</v>
      </c>
      <c r="B2052" s="2" t="s">
        <v>1470</v>
      </c>
      <c r="C2052" t="s">
        <v>1920</v>
      </c>
      <c r="D2052" s="6" t="s">
        <v>7</v>
      </c>
    </row>
    <row r="2053" spans="1:4" ht="15" customHeight="1" x14ac:dyDescent="0.35">
      <c r="A2053" s="2" t="s">
        <v>1471</v>
      </c>
      <c r="B2053" s="2" t="s">
        <v>1472</v>
      </c>
      <c r="C2053" t="s">
        <v>1920</v>
      </c>
      <c r="D2053" s="6" t="s">
        <v>7</v>
      </c>
    </row>
    <row r="2054" spans="1:4" ht="15" customHeight="1" x14ac:dyDescent="0.35">
      <c r="A2054" s="2" t="s">
        <v>1473</v>
      </c>
      <c r="B2054" s="2" t="s">
        <v>1474</v>
      </c>
      <c r="C2054" t="s">
        <v>1920</v>
      </c>
      <c r="D2054" s="11" t="s">
        <v>1475</v>
      </c>
    </row>
    <row r="2055" spans="1:4" ht="15" customHeight="1" x14ac:dyDescent="0.35">
      <c r="A2055" s="2" t="s">
        <v>1473</v>
      </c>
      <c r="B2055" s="2" t="s">
        <v>1476</v>
      </c>
      <c r="C2055" t="s">
        <v>1920</v>
      </c>
      <c r="D2055" s="6" t="s">
        <v>1477</v>
      </c>
    </row>
    <row r="2056" spans="1:4" ht="15" customHeight="1" x14ac:dyDescent="0.35">
      <c r="A2056" s="2" t="s">
        <v>1478</v>
      </c>
      <c r="B2056" s="2" t="s">
        <v>1479</v>
      </c>
      <c r="C2056" t="s">
        <v>1920</v>
      </c>
      <c r="D2056" s="7" t="s">
        <v>7</v>
      </c>
    </row>
    <row r="2057" spans="1:4" ht="15" customHeight="1" x14ac:dyDescent="0.35">
      <c r="A2057" s="2" t="s">
        <v>1480</v>
      </c>
      <c r="B2057" s="2" t="s">
        <v>1481</v>
      </c>
      <c r="C2057" t="s">
        <v>1920</v>
      </c>
      <c r="D2057" s="7" t="s">
        <v>7</v>
      </c>
    </row>
    <row r="2058" spans="1:4" ht="15" customHeight="1" x14ac:dyDescent="0.35">
      <c r="A2058" s="2" t="s">
        <v>1482</v>
      </c>
      <c r="B2058" s="2" t="s">
        <v>1483</v>
      </c>
      <c r="C2058" t="s">
        <v>1920</v>
      </c>
      <c r="D2058" s="5" t="s">
        <v>81</v>
      </c>
    </row>
    <row r="2059" spans="1:4" ht="15" customHeight="1" x14ac:dyDescent="0.35">
      <c r="A2059" s="2" t="s">
        <v>1484</v>
      </c>
      <c r="B2059" s="2" t="s">
        <v>1485</v>
      </c>
      <c r="C2059" t="s">
        <v>1920</v>
      </c>
      <c r="D2059" s="5" t="s">
        <v>1486</v>
      </c>
    </row>
    <row r="2060" spans="1:4" ht="15" customHeight="1" x14ac:dyDescent="0.35">
      <c r="A2060" s="2" t="s">
        <v>1487</v>
      </c>
      <c r="B2060" s="2" t="s">
        <v>1488</v>
      </c>
      <c r="C2060" t="s">
        <v>1920</v>
      </c>
      <c r="D2060" s="7" t="s">
        <v>7</v>
      </c>
    </row>
    <row r="2061" spans="1:4" ht="15" customHeight="1" x14ac:dyDescent="0.35">
      <c r="A2061" s="2" t="s">
        <v>1489</v>
      </c>
      <c r="B2061" s="2" t="s">
        <v>1490</v>
      </c>
      <c r="C2061" t="s">
        <v>1920</v>
      </c>
      <c r="D2061" s="6" t="s">
        <v>1491</v>
      </c>
    </row>
    <row r="2062" spans="1:4" ht="15" customHeight="1" x14ac:dyDescent="0.35">
      <c r="A2062" s="2" t="s">
        <v>1492</v>
      </c>
      <c r="B2062" s="2" t="s">
        <v>1493</v>
      </c>
      <c r="C2062" t="s">
        <v>1920</v>
      </c>
      <c r="D2062" s="6" t="s">
        <v>1494</v>
      </c>
    </row>
    <row r="2063" spans="1:4" ht="15" customHeight="1" x14ac:dyDescent="0.35">
      <c r="A2063" s="2" t="s">
        <v>1495</v>
      </c>
      <c r="B2063" s="2" t="s">
        <v>1496</v>
      </c>
      <c r="C2063" t="s">
        <v>1920</v>
      </c>
      <c r="D2063" s="6" t="s">
        <v>2038</v>
      </c>
    </row>
    <row r="2064" spans="1:4" ht="15" customHeight="1" x14ac:dyDescent="0.35">
      <c r="A2064" s="2" t="s">
        <v>1497</v>
      </c>
      <c r="B2064" s="2" t="s">
        <v>1498</v>
      </c>
      <c r="C2064" t="s">
        <v>1920</v>
      </c>
      <c r="D2064" s="5" t="s">
        <v>1499</v>
      </c>
    </row>
    <row r="2065" spans="1:4" ht="15" customHeight="1" x14ac:dyDescent="0.35">
      <c r="A2065" s="2" t="s">
        <v>1497</v>
      </c>
      <c r="B2065" s="2" t="s">
        <v>1500</v>
      </c>
      <c r="C2065" t="s">
        <v>1920</v>
      </c>
      <c r="D2065" s="5" t="s">
        <v>1501</v>
      </c>
    </row>
    <row r="2066" spans="1:4" ht="15" customHeight="1" x14ac:dyDescent="0.35">
      <c r="A2066" s="2" t="s">
        <v>1497</v>
      </c>
      <c r="B2066" s="2" t="s">
        <v>1502</v>
      </c>
      <c r="C2066" t="s">
        <v>1920</v>
      </c>
      <c r="D2066" s="5" t="s">
        <v>1503</v>
      </c>
    </row>
    <row r="2067" spans="1:4" ht="15" customHeight="1" x14ac:dyDescent="0.35">
      <c r="A2067" s="2" t="s">
        <v>1497</v>
      </c>
      <c r="B2067" s="2" t="s">
        <v>1504</v>
      </c>
      <c r="C2067" t="s">
        <v>1920</v>
      </c>
      <c r="D2067" s="5" t="s">
        <v>1505</v>
      </c>
    </row>
    <row r="2068" spans="1:4" ht="15" customHeight="1" x14ac:dyDescent="0.35">
      <c r="A2068" s="2" t="s">
        <v>1497</v>
      </c>
      <c r="B2068" s="2" t="s">
        <v>1506</v>
      </c>
      <c r="C2068" t="s">
        <v>1920</v>
      </c>
      <c r="D2068" s="5" t="s">
        <v>1507</v>
      </c>
    </row>
    <row r="2069" spans="1:4" ht="15" customHeight="1" x14ac:dyDescent="0.35">
      <c r="A2069" s="2" t="s">
        <v>1508</v>
      </c>
      <c r="B2069" s="2" t="s">
        <v>1509</v>
      </c>
      <c r="C2069" t="s">
        <v>1920</v>
      </c>
      <c r="D2069" s="5" t="s">
        <v>1510</v>
      </c>
    </row>
    <row r="2070" spans="1:4" ht="15" customHeight="1" x14ac:dyDescent="0.35">
      <c r="A2070" s="2" t="s">
        <v>1511</v>
      </c>
      <c r="B2070" s="2" t="s">
        <v>1512</v>
      </c>
      <c r="C2070" t="s">
        <v>1920</v>
      </c>
      <c r="D2070" s="11" t="s">
        <v>1513</v>
      </c>
    </row>
    <row r="2071" spans="1:4" ht="15" customHeight="1" x14ac:dyDescent="0.35">
      <c r="A2071" s="2" t="s">
        <v>1514</v>
      </c>
      <c r="B2071" s="2" t="s">
        <v>1515</v>
      </c>
      <c r="C2071" t="s">
        <v>1920</v>
      </c>
      <c r="D2071" s="16" t="s">
        <v>1516</v>
      </c>
    </row>
    <row r="2072" spans="1:4" ht="15" customHeight="1" x14ac:dyDescent="0.35">
      <c r="A2072" s="2" t="s">
        <v>1517</v>
      </c>
      <c r="B2072" s="2" t="s">
        <v>1518</v>
      </c>
      <c r="C2072" t="s">
        <v>1920</v>
      </c>
      <c r="D2072" s="5" t="s">
        <v>1519</v>
      </c>
    </row>
    <row r="2073" spans="1:4" ht="15" customHeight="1" x14ac:dyDescent="0.35">
      <c r="A2073" s="2" t="s">
        <v>1520</v>
      </c>
      <c r="B2073" s="2" t="s">
        <v>1521</v>
      </c>
      <c r="C2073" t="s">
        <v>1920</v>
      </c>
      <c r="D2073" s="6" t="s">
        <v>1522</v>
      </c>
    </row>
    <row r="2074" spans="1:4" ht="15" customHeight="1" x14ac:dyDescent="0.35">
      <c r="A2074" s="2" t="s">
        <v>1523</v>
      </c>
      <c r="B2074" s="2" t="s">
        <v>1524</v>
      </c>
      <c r="C2074" t="s">
        <v>1920</v>
      </c>
      <c r="D2074" s="6" t="s">
        <v>1525</v>
      </c>
    </row>
    <row r="2075" spans="1:4" ht="15" customHeight="1" x14ac:dyDescent="0.35">
      <c r="A2075" s="2" t="s">
        <v>1526</v>
      </c>
      <c r="B2075" s="2" t="s">
        <v>1527</v>
      </c>
      <c r="C2075" t="s">
        <v>1920</v>
      </c>
      <c r="D2075" s="6" t="s">
        <v>1528</v>
      </c>
    </row>
    <row r="2076" spans="1:4" ht="15" customHeight="1" x14ac:dyDescent="0.35">
      <c r="A2076" s="2" t="s">
        <v>1526</v>
      </c>
      <c r="B2076" s="2" t="s">
        <v>1529</v>
      </c>
      <c r="C2076" t="s">
        <v>1920</v>
      </c>
      <c r="D2076" s="6" t="s">
        <v>1530</v>
      </c>
    </row>
    <row r="2077" spans="1:4" ht="15" customHeight="1" x14ac:dyDescent="0.35">
      <c r="A2077" s="2" t="s">
        <v>1531</v>
      </c>
      <c r="B2077" s="2" t="s">
        <v>1532</v>
      </c>
      <c r="C2077" t="s">
        <v>1920</v>
      </c>
      <c r="D2077" s="6" t="s">
        <v>1533</v>
      </c>
    </row>
    <row r="2078" spans="1:4" ht="15" customHeight="1" x14ac:dyDescent="0.35">
      <c r="A2078" s="2" t="s">
        <v>1534</v>
      </c>
      <c r="B2078" s="2" t="s">
        <v>1535</v>
      </c>
      <c r="C2078" t="s">
        <v>1920</v>
      </c>
      <c r="D2078" s="6" t="s">
        <v>1536</v>
      </c>
    </row>
    <row r="2079" spans="1:4" ht="15" customHeight="1" x14ac:dyDescent="0.35">
      <c r="A2079" s="2" t="s">
        <v>1534</v>
      </c>
      <c r="B2079" s="2" t="s">
        <v>1537</v>
      </c>
      <c r="C2079" t="s">
        <v>1920</v>
      </c>
      <c r="D2079" s="6" t="s">
        <v>1974</v>
      </c>
    </row>
    <row r="2080" spans="1:4" ht="15" customHeight="1" x14ac:dyDescent="0.35">
      <c r="A2080" s="2" t="s">
        <v>1538</v>
      </c>
      <c r="B2080" s="2" t="s">
        <v>1539</v>
      </c>
      <c r="C2080" t="s">
        <v>1920</v>
      </c>
      <c r="D2080" s="6" t="s">
        <v>1540</v>
      </c>
    </row>
    <row r="2081" spans="1:4" ht="15" customHeight="1" x14ac:dyDescent="0.35">
      <c r="A2081" s="15" t="s">
        <v>1541</v>
      </c>
      <c r="B2081" s="2" t="s">
        <v>1542</v>
      </c>
      <c r="C2081" t="s">
        <v>1920</v>
      </c>
      <c r="D2081" s="5" t="s">
        <v>1543</v>
      </c>
    </row>
    <row r="2082" spans="1:4" ht="15" customHeight="1" x14ac:dyDescent="0.35">
      <c r="A2082" s="2" t="s">
        <v>1686</v>
      </c>
      <c r="B2082" s="2" t="s">
        <v>1687</v>
      </c>
      <c r="C2082" t="s">
        <v>1833</v>
      </c>
      <c r="D2082" s="9" t="s">
        <v>1688</v>
      </c>
    </row>
    <row r="2083" spans="1:4" ht="15" customHeight="1" x14ac:dyDescent="0.35">
      <c r="A2083" s="2" t="s">
        <v>1689</v>
      </c>
      <c r="B2083" s="2" t="s">
        <v>1690</v>
      </c>
      <c r="C2083" t="s">
        <v>1833</v>
      </c>
      <c r="D2083" s="9" t="s">
        <v>1691</v>
      </c>
    </row>
    <row r="2084" spans="1:4" ht="15" customHeight="1" x14ac:dyDescent="0.35">
      <c r="A2084" s="2" t="s">
        <v>1689</v>
      </c>
      <c r="B2084" s="2" t="s">
        <v>1692</v>
      </c>
      <c r="C2084" t="s">
        <v>1833</v>
      </c>
      <c r="D2084" s="9" t="s">
        <v>1878</v>
      </c>
    </row>
    <row r="2085" spans="1:4" ht="15" customHeight="1" x14ac:dyDescent="0.35">
      <c r="A2085" s="2" t="s">
        <v>1693</v>
      </c>
      <c r="B2085" s="2" t="s">
        <v>1694</v>
      </c>
      <c r="C2085" t="s">
        <v>1833</v>
      </c>
      <c r="D2085" s="9" t="s">
        <v>1695</v>
      </c>
    </row>
    <row r="2086" spans="1:4" ht="15" customHeight="1" x14ac:dyDescent="0.35">
      <c r="A2086" s="2" t="s">
        <v>1693</v>
      </c>
      <c r="B2086" s="2" t="s">
        <v>1696</v>
      </c>
      <c r="C2086" t="s">
        <v>1833</v>
      </c>
      <c r="D2086" s="9" t="s">
        <v>1697</v>
      </c>
    </row>
    <row r="2087" spans="1:4" ht="15" customHeight="1" x14ac:dyDescent="0.35">
      <c r="A2087" s="2" t="s">
        <v>1693</v>
      </c>
      <c r="B2087" s="2" t="s">
        <v>1698</v>
      </c>
      <c r="C2087" t="s">
        <v>1833</v>
      </c>
      <c r="D2087" s="9" t="s">
        <v>1699</v>
      </c>
    </row>
    <row r="2088" spans="1:4" ht="15" customHeight="1" x14ac:dyDescent="0.35">
      <c r="A2088" s="2" t="s">
        <v>1693</v>
      </c>
      <c r="B2088" s="2" t="s">
        <v>1700</v>
      </c>
      <c r="C2088" t="s">
        <v>1833</v>
      </c>
      <c r="D2088" s="9" t="s">
        <v>1952</v>
      </c>
    </row>
    <row r="2089" spans="1:4" ht="15" customHeight="1" x14ac:dyDescent="0.35">
      <c r="A2089" s="2" t="s">
        <v>1701</v>
      </c>
      <c r="B2089" s="2" t="s">
        <v>1702</v>
      </c>
      <c r="C2089" t="s">
        <v>1833</v>
      </c>
      <c r="D2089" s="9" t="s">
        <v>1951</v>
      </c>
    </row>
    <row r="2090" spans="1:4" ht="15" customHeight="1" x14ac:dyDescent="0.35">
      <c r="A2090" s="2" t="s">
        <v>1703</v>
      </c>
      <c r="B2090" s="2" t="s">
        <v>1704</v>
      </c>
      <c r="C2090" t="s">
        <v>1833</v>
      </c>
      <c r="D2090" s="9" t="s">
        <v>1953</v>
      </c>
    </row>
    <row r="2091" spans="1:4" ht="15" customHeight="1" x14ac:dyDescent="0.35">
      <c r="A2091" s="2" t="s">
        <v>1705</v>
      </c>
      <c r="B2091" s="2" t="s">
        <v>1706</v>
      </c>
      <c r="C2091" t="s">
        <v>1833</v>
      </c>
      <c r="D2091" s="9" t="s">
        <v>1879</v>
      </c>
    </row>
    <row r="2092" spans="1:4" ht="15" customHeight="1" x14ac:dyDescent="0.35">
      <c r="A2092" s="2" t="s">
        <v>1705</v>
      </c>
      <c r="B2092" s="2" t="s">
        <v>1707</v>
      </c>
      <c r="C2092" t="s">
        <v>1833</v>
      </c>
      <c r="D2092" s="9" t="s">
        <v>1708</v>
      </c>
    </row>
    <row r="2093" spans="1:4" ht="15" customHeight="1" x14ac:dyDescent="0.35">
      <c r="A2093" s="2" t="s">
        <v>1705</v>
      </c>
      <c r="B2093" s="2" t="s">
        <v>1709</v>
      </c>
      <c r="C2093" t="s">
        <v>1833</v>
      </c>
      <c r="D2093" s="9" t="s">
        <v>1880</v>
      </c>
    </row>
    <row r="2094" spans="1:4" ht="15" customHeight="1" x14ac:dyDescent="0.35">
      <c r="A2094" s="2" t="s">
        <v>1705</v>
      </c>
      <c r="B2094" s="2" t="s">
        <v>1710</v>
      </c>
      <c r="C2094" t="s">
        <v>1833</v>
      </c>
      <c r="D2094" s="9" t="s">
        <v>1954</v>
      </c>
    </row>
    <row r="2095" spans="1:4" ht="15" customHeight="1" x14ac:dyDescent="0.35">
      <c r="A2095" s="2" t="s">
        <v>1711</v>
      </c>
      <c r="B2095" s="2" t="s">
        <v>1712</v>
      </c>
      <c r="C2095" t="s">
        <v>1833</v>
      </c>
      <c r="D2095" s="9" t="s">
        <v>1713</v>
      </c>
    </row>
    <row r="2096" spans="1:4" ht="15" customHeight="1" x14ac:dyDescent="0.35">
      <c r="A2096" s="2" t="s">
        <v>1714</v>
      </c>
      <c r="B2096" s="2" t="s">
        <v>1715</v>
      </c>
      <c r="C2096" t="s">
        <v>1833</v>
      </c>
      <c r="D2096" s="9" t="s">
        <v>1716</v>
      </c>
    </row>
    <row r="2097" spans="1:4" ht="15" customHeight="1" x14ac:dyDescent="0.35">
      <c r="A2097" s="2" t="s">
        <v>1717</v>
      </c>
      <c r="B2097" s="2" t="s">
        <v>1718</v>
      </c>
      <c r="C2097" t="s">
        <v>1833</v>
      </c>
      <c r="D2097" s="9" t="s">
        <v>1719</v>
      </c>
    </row>
    <row r="2098" spans="1:4" ht="15" customHeight="1" x14ac:dyDescent="0.35">
      <c r="A2098" s="2" t="s">
        <v>1720</v>
      </c>
      <c r="B2098" s="2" t="s">
        <v>1721</v>
      </c>
      <c r="C2098" t="s">
        <v>1833</v>
      </c>
      <c r="D2098" s="9" t="s">
        <v>1722</v>
      </c>
    </row>
    <row r="2099" spans="1:4" ht="15" customHeight="1" x14ac:dyDescent="0.35">
      <c r="A2099" s="2" t="s">
        <v>1723</v>
      </c>
      <c r="B2099" s="2" t="s">
        <v>1724</v>
      </c>
      <c r="C2099" t="s">
        <v>1833</v>
      </c>
      <c r="D2099" s="9" t="s">
        <v>1881</v>
      </c>
    </row>
    <row r="2100" spans="1:4" ht="15" customHeight="1" x14ac:dyDescent="0.35">
      <c r="A2100" s="2" t="s">
        <v>1725</v>
      </c>
      <c r="B2100" s="2" t="s">
        <v>1726</v>
      </c>
      <c r="C2100" t="s">
        <v>1833</v>
      </c>
      <c r="D2100" s="9" t="s">
        <v>1727</v>
      </c>
    </row>
    <row r="2101" spans="1:4" ht="15" customHeight="1" x14ac:dyDescent="0.35">
      <c r="A2101" s="2" t="s">
        <v>1728</v>
      </c>
      <c r="B2101" s="2" t="s">
        <v>1729</v>
      </c>
      <c r="C2101" t="s">
        <v>1833</v>
      </c>
      <c r="D2101" s="9" t="s">
        <v>1882</v>
      </c>
    </row>
    <row r="2102" spans="1:4" ht="15" customHeight="1" x14ac:dyDescent="0.35">
      <c r="A2102" s="2" t="s">
        <v>1730</v>
      </c>
      <c r="B2102" s="2" t="s">
        <v>1731</v>
      </c>
      <c r="C2102" t="s">
        <v>1833</v>
      </c>
      <c r="D2102" s="9" t="s">
        <v>1732</v>
      </c>
    </row>
    <row r="2103" spans="1:4" ht="15" customHeight="1" x14ac:dyDescent="0.35">
      <c r="A2103" s="2" t="s">
        <v>1733</v>
      </c>
      <c r="B2103" s="2" t="s">
        <v>1734</v>
      </c>
      <c r="C2103" t="s">
        <v>1833</v>
      </c>
      <c r="D2103" s="9" t="s">
        <v>1883</v>
      </c>
    </row>
    <row r="2104" spans="1:4" ht="15" customHeight="1" x14ac:dyDescent="0.35">
      <c r="A2104" s="2" t="s">
        <v>1735</v>
      </c>
      <c r="B2104" s="2" t="s">
        <v>1736</v>
      </c>
      <c r="C2104" t="s">
        <v>1833</v>
      </c>
      <c r="D2104" s="9" t="s">
        <v>1221</v>
      </c>
    </row>
    <row r="2105" spans="1:4" ht="15" customHeight="1" x14ac:dyDescent="0.35">
      <c r="A2105" s="2" t="s">
        <v>1737</v>
      </c>
      <c r="B2105" s="2" t="s">
        <v>1738</v>
      </c>
      <c r="C2105" t="s">
        <v>1833</v>
      </c>
      <c r="D2105" s="9" t="s">
        <v>1884</v>
      </c>
    </row>
    <row r="2106" spans="1:4" ht="15" customHeight="1" x14ac:dyDescent="0.35">
      <c r="A2106" s="2" t="s">
        <v>1741</v>
      </c>
      <c r="B2106" s="2" t="s">
        <v>1742</v>
      </c>
      <c r="C2106" t="s">
        <v>1833</v>
      </c>
      <c r="D2106" s="9" t="s">
        <v>1885</v>
      </c>
    </row>
    <row r="2107" spans="1:4" ht="15" customHeight="1" x14ac:dyDescent="0.35">
      <c r="A2107" s="2" t="s">
        <v>1743</v>
      </c>
      <c r="B2107" s="2" t="s">
        <v>1744</v>
      </c>
      <c r="C2107" t="s">
        <v>1833</v>
      </c>
      <c r="D2107" s="9" t="s">
        <v>1886</v>
      </c>
    </row>
    <row r="2108" spans="1:4" ht="15" customHeight="1" x14ac:dyDescent="0.35">
      <c r="A2108" s="2" t="s">
        <v>1745</v>
      </c>
      <c r="B2108" s="2" t="s">
        <v>1746</v>
      </c>
      <c r="C2108" t="s">
        <v>1833</v>
      </c>
      <c r="D2108" s="9" t="s">
        <v>1887</v>
      </c>
    </row>
    <row r="2109" spans="1:4" ht="15" customHeight="1" x14ac:dyDescent="0.35">
      <c r="A2109" s="2" t="s">
        <v>1747</v>
      </c>
      <c r="B2109" s="2" t="s">
        <v>1748</v>
      </c>
      <c r="C2109" t="s">
        <v>1833</v>
      </c>
      <c r="D2109" s="9" t="s">
        <v>1888</v>
      </c>
    </row>
    <row r="2110" spans="1:4" ht="15" customHeight="1" x14ac:dyDescent="0.35">
      <c r="A2110" s="2" t="s">
        <v>1749</v>
      </c>
      <c r="B2110" s="2" t="s">
        <v>1750</v>
      </c>
      <c r="C2110" t="s">
        <v>1833</v>
      </c>
      <c r="D2110" s="9" t="s">
        <v>1889</v>
      </c>
    </row>
    <row r="2111" spans="1:4" ht="15" customHeight="1" x14ac:dyDescent="0.35">
      <c r="A2111" s="2" t="s">
        <v>1751</v>
      </c>
      <c r="B2111" s="2" t="s">
        <v>1752</v>
      </c>
      <c r="C2111" t="s">
        <v>1833</v>
      </c>
      <c r="D2111" s="9" t="s">
        <v>1890</v>
      </c>
    </row>
    <row r="2112" spans="1:4" ht="15" customHeight="1" x14ac:dyDescent="0.35">
      <c r="A2112" s="2" t="s">
        <v>1753</v>
      </c>
      <c r="B2112" s="2" t="s">
        <v>1754</v>
      </c>
      <c r="C2112" t="s">
        <v>1833</v>
      </c>
      <c r="D2112" s="9" t="s">
        <v>1891</v>
      </c>
    </row>
    <row r="2113" spans="1:4" ht="15" customHeight="1" x14ac:dyDescent="0.35">
      <c r="A2113" s="2" t="s">
        <v>1755</v>
      </c>
      <c r="B2113" s="2" t="s">
        <v>1756</v>
      </c>
      <c r="C2113" t="s">
        <v>1833</v>
      </c>
      <c r="D2113" s="9" t="s">
        <v>1757</v>
      </c>
    </row>
    <row r="2114" spans="1:4" ht="15" customHeight="1" x14ac:dyDescent="0.35">
      <c r="A2114" s="2" t="s">
        <v>1758</v>
      </c>
      <c r="B2114" s="2" t="s">
        <v>1759</v>
      </c>
      <c r="C2114" t="s">
        <v>1833</v>
      </c>
      <c r="D2114" s="17" t="s">
        <v>1760</v>
      </c>
    </row>
    <row r="2115" spans="1:4" ht="15" customHeight="1" x14ac:dyDescent="0.35">
      <c r="A2115" s="2" t="s">
        <v>1761</v>
      </c>
      <c r="B2115" s="2" t="s">
        <v>1762</v>
      </c>
      <c r="C2115" t="s">
        <v>1833</v>
      </c>
      <c r="D2115" s="9" t="s">
        <v>1892</v>
      </c>
    </row>
    <row r="2116" spans="1:4" ht="15" customHeight="1" x14ac:dyDescent="0.35">
      <c r="A2116" s="2" t="s">
        <v>1761</v>
      </c>
      <c r="B2116" s="2" t="s">
        <v>1763</v>
      </c>
      <c r="C2116" t="s">
        <v>1833</v>
      </c>
      <c r="D2116" s="9" t="s">
        <v>1893</v>
      </c>
    </row>
    <row r="2117" spans="1:4" ht="15" customHeight="1" x14ac:dyDescent="0.35">
      <c r="A2117" s="2" t="s">
        <v>1764</v>
      </c>
      <c r="B2117" s="2" t="s">
        <v>1765</v>
      </c>
      <c r="C2117" t="s">
        <v>1833</v>
      </c>
      <c r="D2117" s="9" t="s">
        <v>1918</v>
      </c>
    </row>
    <row r="2118" spans="1:4" ht="15" customHeight="1" x14ac:dyDescent="0.35">
      <c r="A2118" s="2" t="s">
        <v>1766</v>
      </c>
      <c r="B2118" s="2" t="s">
        <v>1767</v>
      </c>
      <c r="C2118" t="s">
        <v>1833</v>
      </c>
      <c r="D2118" s="9" t="s">
        <v>1894</v>
      </c>
    </row>
    <row r="2119" spans="1:4" ht="15" customHeight="1" x14ac:dyDescent="0.35">
      <c r="A2119" s="2" t="s">
        <v>1768</v>
      </c>
      <c r="B2119" s="2" t="s">
        <v>1769</v>
      </c>
      <c r="C2119" t="s">
        <v>1833</v>
      </c>
      <c r="D2119" s="9" t="s">
        <v>1919</v>
      </c>
    </row>
    <row r="2120" spans="1:4" ht="15" customHeight="1" x14ac:dyDescent="0.35">
      <c r="A2120" s="2" t="s">
        <v>1770</v>
      </c>
      <c r="B2120" s="2" t="s">
        <v>1771</v>
      </c>
      <c r="C2120" t="s">
        <v>1833</v>
      </c>
      <c r="D2120" s="9" t="s">
        <v>1895</v>
      </c>
    </row>
    <row r="2121" spans="1:4" ht="15" customHeight="1" x14ac:dyDescent="0.35">
      <c r="A2121" s="2" t="s">
        <v>1772</v>
      </c>
      <c r="B2121" s="2" t="s">
        <v>1773</v>
      </c>
      <c r="C2121" t="s">
        <v>1833</v>
      </c>
      <c r="D2121" t="s">
        <v>2054</v>
      </c>
    </row>
    <row r="2122" spans="1:4" ht="15" customHeight="1" x14ac:dyDescent="0.35">
      <c r="A2122" s="2" t="s">
        <v>1774</v>
      </c>
      <c r="B2122" s="2" t="s">
        <v>1775</v>
      </c>
      <c r="C2122" t="s">
        <v>1833</v>
      </c>
      <c r="D2122" s="9" t="s">
        <v>1896</v>
      </c>
    </row>
    <row r="2123" spans="1:4" ht="15" customHeight="1" x14ac:dyDescent="0.35">
      <c r="A2123" s="2" t="s">
        <v>1776</v>
      </c>
      <c r="B2123" s="2" t="s">
        <v>1777</v>
      </c>
      <c r="C2123" t="s">
        <v>1833</v>
      </c>
      <c r="D2123" s="9" t="s">
        <v>1897</v>
      </c>
    </row>
    <row r="2124" spans="1:4" ht="15" customHeight="1" x14ac:dyDescent="0.35">
      <c r="A2124" s="2" t="s">
        <v>1778</v>
      </c>
      <c r="B2124" s="2" t="s">
        <v>1779</v>
      </c>
      <c r="C2124" t="s">
        <v>1833</v>
      </c>
      <c r="D2124" s="9" t="s">
        <v>1898</v>
      </c>
    </row>
    <row r="2125" spans="1:4" ht="15" customHeight="1" x14ac:dyDescent="0.35">
      <c r="A2125" s="2" t="s">
        <v>1780</v>
      </c>
      <c r="B2125" s="2" t="s">
        <v>1781</v>
      </c>
      <c r="C2125" t="s">
        <v>1833</v>
      </c>
      <c r="D2125" s="9" t="s">
        <v>1899</v>
      </c>
    </row>
    <row r="2126" spans="1:4" ht="15" customHeight="1" x14ac:dyDescent="0.35">
      <c r="A2126" s="2" t="s">
        <v>1782</v>
      </c>
      <c r="B2126" s="2" t="s">
        <v>1783</v>
      </c>
      <c r="C2126" t="s">
        <v>1833</v>
      </c>
      <c r="D2126" s="9" t="s">
        <v>1900</v>
      </c>
    </row>
    <row r="2127" spans="1:4" ht="15" customHeight="1" x14ac:dyDescent="0.35">
      <c r="A2127" s="2" t="s">
        <v>1784</v>
      </c>
      <c r="B2127" s="2" t="s">
        <v>1785</v>
      </c>
      <c r="C2127" t="s">
        <v>1833</v>
      </c>
      <c r="D2127" s="17" t="s">
        <v>1786</v>
      </c>
    </row>
    <row r="2128" spans="1:4" ht="15" customHeight="1" x14ac:dyDescent="0.35">
      <c r="A2128" s="2" t="s">
        <v>1787</v>
      </c>
      <c r="B2128" s="2" t="s">
        <v>1788</v>
      </c>
      <c r="C2128" t="s">
        <v>1833</v>
      </c>
      <c r="D2128" s="9" t="s">
        <v>1901</v>
      </c>
    </row>
    <row r="2129" spans="1:4" ht="15" customHeight="1" x14ac:dyDescent="0.35">
      <c r="A2129" s="2" t="s">
        <v>1789</v>
      </c>
      <c r="B2129" s="2" t="s">
        <v>1790</v>
      </c>
      <c r="C2129" t="s">
        <v>1833</v>
      </c>
      <c r="D2129" s="9" t="s">
        <v>1891</v>
      </c>
    </row>
    <row r="2130" spans="1:4" ht="15" customHeight="1" x14ac:dyDescent="0.35">
      <c r="A2130" s="2" t="s">
        <v>1791</v>
      </c>
      <c r="B2130" s="2" t="s">
        <v>1792</v>
      </c>
      <c r="C2130" t="s">
        <v>1833</v>
      </c>
      <c r="D2130" s="17" t="s">
        <v>1793</v>
      </c>
    </row>
    <row r="2131" spans="1:4" ht="15" customHeight="1" x14ac:dyDescent="0.35">
      <c r="A2131" s="2" t="s">
        <v>1794</v>
      </c>
      <c r="B2131" s="2" t="s">
        <v>1795</v>
      </c>
      <c r="C2131" t="s">
        <v>1833</v>
      </c>
      <c r="D2131" s="17" t="s">
        <v>1760</v>
      </c>
    </row>
    <row r="2132" spans="1:4" ht="15" customHeight="1" x14ac:dyDescent="0.35">
      <c r="A2132" s="2" t="s">
        <v>1796</v>
      </c>
      <c r="B2132" s="2" t="s">
        <v>1797</v>
      </c>
      <c r="C2132" t="s">
        <v>1833</v>
      </c>
      <c r="D2132" s="17" t="s">
        <v>1798</v>
      </c>
    </row>
    <row r="2133" spans="1:4" ht="15" customHeight="1" x14ac:dyDescent="0.35">
      <c r="A2133" s="2" t="s">
        <v>1799</v>
      </c>
      <c r="B2133" s="2" t="s">
        <v>1800</v>
      </c>
      <c r="C2133" t="s">
        <v>1833</v>
      </c>
      <c r="D2133" s="17" t="s">
        <v>1801</v>
      </c>
    </row>
    <row r="2134" spans="1:4" ht="15" customHeight="1" x14ac:dyDescent="0.35">
      <c r="A2134" s="2" t="s">
        <v>1802</v>
      </c>
      <c r="B2134" s="2" t="s">
        <v>1803</v>
      </c>
      <c r="C2134" t="s">
        <v>1833</v>
      </c>
      <c r="D2134" s="9" t="s">
        <v>1902</v>
      </c>
    </row>
    <row r="2135" spans="1:4" ht="15" customHeight="1" x14ac:dyDescent="0.35">
      <c r="A2135" s="2" t="s">
        <v>1804</v>
      </c>
      <c r="B2135" s="2" t="s">
        <v>1805</v>
      </c>
      <c r="C2135" t="s">
        <v>1833</v>
      </c>
      <c r="D2135" s="17" t="s">
        <v>1806</v>
      </c>
    </row>
    <row r="2136" spans="1:4" ht="15" customHeight="1" x14ac:dyDescent="0.35">
      <c r="A2136" s="2" t="s">
        <v>1807</v>
      </c>
      <c r="B2136" s="2" t="s">
        <v>1808</v>
      </c>
      <c r="C2136" t="s">
        <v>1833</v>
      </c>
      <c r="D2136" s="9" t="s">
        <v>1903</v>
      </c>
    </row>
    <row r="2137" spans="1:4" ht="15" customHeight="1" x14ac:dyDescent="0.35">
      <c r="A2137" s="2" t="s">
        <v>1809</v>
      </c>
      <c r="B2137" s="2" t="s">
        <v>1810</v>
      </c>
      <c r="C2137" t="s">
        <v>1833</v>
      </c>
      <c r="D2137" s="9" t="s">
        <v>1904</v>
      </c>
    </row>
    <row r="2138" spans="1:4" ht="15" customHeight="1" x14ac:dyDescent="0.35">
      <c r="A2138" s="2" t="s">
        <v>1811</v>
      </c>
      <c r="B2138" s="2" t="s">
        <v>1812</v>
      </c>
      <c r="C2138" t="s">
        <v>1833</v>
      </c>
      <c r="D2138" s="9" t="s">
        <v>1905</v>
      </c>
    </row>
    <row r="2139" spans="1:4" ht="15" customHeight="1" x14ac:dyDescent="0.35">
      <c r="A2139" s="2" t="s">
        <v>1813</v>
      </c>
      <c r="B2139" s="2" t="s">
        <v>1814</v>
      </c>
      <c r="C2139" t="s">
        <v>1833</v>
      </c>
      <c r="D2139" s="9" t="s">
        <v>1906</v>
      </c>
    </row>
    <row r="2140" spans="1:4" ht="15" customHeight="1" x14ac:dyDescent="0.35">
      <c r="A2140" s="2" t="s">
        <v>1815</v>
      </c>
      <c r="B2140" s="2" t="s">
        <v>1816</v>
      </c>
      <c r="C2140" t="s">
        <v>1833</v>
      </c>
      <c r="D2140" s="9" t="s">
        <v>1907</v>
      </c>
    </row>
    <row r="2141" spans="1:4" ht="15" customHeight="1" x14ac:dyDescent="0.35">
      <c r="A2141" s="2" t="s">
        <v>1815</v>
      </c>
      <c r="B2141" s="2" t="s">
        <v>1817</v>
      </c>
      <c r="C2141" t="s">
        <v>1833</v>
      </c>
      <c r="D2141" s="9" t="s">
        <v>1908</v>
      </c>
    </row>
    <row r="2142" spans="1:4" ht="15" customHeight="1" x14ac:dyDescent="0.35">
      <c r="A2142" s="2" t="s">
        <v>1815</v>
      </c>
      <c r="B2142" s="2" t="s">
        <v>1818</v>
      </c>
      <c r="C2142" t="s">
        <v>1833</v>
      </c>
      <c r="D2142" s="9" t="s">
        <v>1909</v>
      </c>
    </row>
    <row r="2143" spans="1:4" ht="15" customHeight="1" x14ac:dyDescent="0.35">
      <c r="A2143" s="2" t="s">
        <v>1815</v>
      </c>
      <c r="B2143" s="2" t="s">
        <v>1819</v>
      </c>
      <c r="C2143" t="s">
        <v>1833</v>
      </c>
      <c r="D2143" s="9" t="s">
        <v>1910</v>
      </c>
    </row>
    <row r="2144" spans="1:4" ht="15" customHeight="1" x14ac:dyDescent="0.35">
      <c r="A2144" s="2" t="s">
        <v>1815</v>
      </c>
      <c r="B2144" s="2" t="s">
        <v>1820</v>
      </c>
      <c r="C2144" t="s">
        <v>1833</v>
      </c>
      <c r="D2144" s="9" t="s">
        <v>1821</v>
      </c>
    </row>
    <row r="2145" spans="1:4" ht="15" customHeight="1" x14ac:dyDescent="0.35">
      <c r="A2145" s="2" t="s">
        <v>1815</v>
      </c>
      <c r="B2145" s="2" t="s">
        <v>1822</v>
      </c>
      <c r="C2145" t="s">
        <v>1833</v>
      </c>
      <c r="D2145" s="9" t="s">
        <v>1823</v>
      </c>
    </row>
    <row r="2146" spans="1:4" ht="15" customHeight="1" x14ac:dyDescent="0.35">
      <c r="A2146" s="2" t="s">
        <v>1815</v>
      </c>
      <c r="B2146" s="2" t="s">
        <v>1824</v>
      </c>
      <c r="C2146" t="s">
        <v>1833</v>
      </c>
      <c r="D2146" s="9" t="s">
        <v>1913</v>
      </c>
    </row>
    <row r="2147" spans="1:4" ht="15" customHeight="1" x14ac:dyDescent="0.35">
      <c r="A2147" s="2" t="s">
        <v>1815</v>
      </c>
      <c r="B2147" s="2" t="s">
        <v>1825</v>
      </c>
      <c r="C2147" t="s">
        <v>1833</v>
      </c>
      <c r="D2147" s="9" t="s">
        <v>1826</v>
      </c>
    </row>
    <row r="2148" spans="1:4" ht="15" customHeight="1" x14ac:dyDescent="0.35">
      <c r="A2148" s="2" t="s">
        <v>1827</v>
      </c>
      <c r="B2148" s="2" t="s">
        <v>1828</v>
      </c>
      <c r="C2148" t="s">
        <v>1833</v>
      </c>
      <c r="D2148" s="17" t="s">
        <v>1829</v>
      </c>
    </row>
    <row r="2149" spans="1:4" ht="15" customHeight="1" x14ac:dyDescent="0.35">
      <c r="A2149" s="15" t="s">
        <v>1830</v>
      </c>
      <c r="B2149" s="2" t="s">
        <v>1831</v>
      </c>
      <c r="C2149" t="s">
        <v>1833</v>
      </c>
      <c r="D2149" s="9" t="s">
        <v>1832</v>
      </c>
    </row>
    <row r="2150" spans="1:4" ht="15" customHeight="1" x14ac:dyDescent="0.35">
      <c r="A2150" s="2" t="s">
        <v>1686</v>
      </c>
      <c r="B2150" s="2" t="s">
        <v>1687</v>
      </c>
      <c r="C2150" t="s">
        <v>1920</v>
      </c>
      <c r="D2150" s="9" t="s">
        <v>1688</v>
      </c>
    </row>
    <row r="2151" spans="1:4" ht="15" customHeight="1" x14ac:dyDescent="0.35">
      <c r="A2151" s="2" t="s">
        <v>1689</v>
      </c>
      <c r="B2151" s="2" t="s">
        <v>1690</v>
      </c>
      <c r="C2151" t="s">
        <v>1920</v>
      </c>
      <c r="D2151" s="9" t="s">
        <v>1691</v>
      </c>
    </row>
    <row r="2152" spans="1:4" ht="15" customHeight="1" x14ac:dyDescent="0.35">
      <c r="A2152" s="2" t="s">
        <v>1689</v>
      </c>
      <c r="B2152" s="2" t="s">
        <v>1692</v>
      </c>
      <c r="C2152" t="s">
        <v>1920</v>
      </c>
      <c r="D2152" s="9" t="s">
        <v>1878</v>
      </c>
    </row>
    <row r="2153" spans="1:4" ht="15" customHeight="1" x14ac:dyDescent="0.35">
      <c r="A2153" s="2" t="s">
        <v>1693</v>
      </c>
      <c r="B2153" s="2" t="s">
        <v>1694</v>
      </c>
      <c r="C2153" t="s">
        <v>1920</v>
      </c>
      <c r="D2153" s="9" t="s">
        <v>1695</v>
      </c>
    </row>
    <row r="2154" spans="1:4" ht="15" customHeight="1" x14ac:dyDescent="0.35">
      <c r="A2154" s="2" t="s">
        <v>1693</v>
      </c>
      <c r="B2154" s="2" t="s">
        <v>1696</v>
      </c>
      <c r="C2154" t="s">
        <v>1920</v>
      </c>
      <c r="D2154" s="9" t="s">
        <v>1697</v>
      </c>
    </row>
    <row r="2155" spans="1:4" ht="15" customHeight="1" x14ac:dyDescent="0.35">
      <c r="A2155" s="2" t="s">
        <v>1693</v>
      </c>
      <c r="B2155" s="2" t="s">
        <v>1698</v>
      </c>
      <c r="C2155" t="s">
        <v>1920</v>
      </c>
      <c r="D2155" s="9" t="s">
        <v>1699</v>
      </c>
    </row>
    <row r="2156" spans="1:4" ht="15" customHeight="1" x14ac:dyDescent="0.35">
      <c r="A2156" s="2" t="s">
        <v>1693</v>
      </c>
      <c r="B2156" s="2" t="s">
        <v>1700</v>
      </c>
      <c r="C2156" t="s">
        <v>1920</v>
      </c>
      <c r="D2156" s="9" t="s">
        <v>1952</v>
      </c>
    </row>
    <row r="2157" spans="1:4" ht="15" customHeight="1" x14ac:dyDescent="0.35">
      <c r="A2157" s="2" t="s">
        <v>1701</v>
      </c>
      <c r="B2157" s="2" t="s">
        <v>1702</v>
      </c>
      <c r="C2157" t="s">
        <v>1920</v>
      </c>
      <c r="D2157" s="9" t="s">
        <v>1951</v>
      </c>
    </row>
    <row r="2158" spans="1:4" ht="15" customHeight="1" x14ac:dyDescent="0.35">
      <c r="A2158" s="2" t="s">
        <v>1703</v>
      </c>
      <c r="B2158" s="2" t="s">
        <v>1704</v>
      </c>
      <c r="C2158" t="s">
        <v>1920</v>
      </c>
      <c r="D2158" s="9" t="s">
        <v>1953</v>
      </c>
    </row>
    <row r="2159" spans="1:4" ht="15" customHeight="1" x14ac:dyDescent="0.35">
      <c r="A2159" s="2" t="s">
        <v>1705</v>
      </c>
      <c r="B2159" s="2" t="s">
        <v>1706</v>
      </c>
      <c r="C2159" t="s">
        <v>1920</v>
      </c>
      <c r="D2159" s="9" t="s">
        <v>1879</v>
      </c>
    </row>
    <row r="2160" spans="1:4" ht="15" customHeight="1" x14ac:dyDescent="0.35">
      <c r="A2160" s="2" t="s">
        <v>1705</v>
      </c>
      <c r="B2160" s="2" t="s">
        <v>1707</v>
      </c>
      <c r="C2160" t="s">
        <v>1920</v>
      </c>
      <c r="D2160" s="9" t="s">
        <v>1708</v>
      </c>
    </row>
    <row r="2161" spans="1:4" ht="15" customHeight="1" x14ac:dyDescent="0.35">
      <c r="A2161" s="2" t="s">
        <v>1705</v>
      </c>
      <c r="B2161" s="2" t="s">
        <v>1709</v>
      </c>
      <c r="C2161" t="s">
        <v>1920</v>
      </c>
      <c r="D2161" s="9" t="s">
        <v>1880</v>
      </c>
    </row>
    <row r="2162" spans="1:4" ht="15" customHeight="1" x14ac:dyDescent="0.35">
      <c r="A2162" s="2" t="s">
        <v>1705</v>
      </c>
      <c r="B2162" s="2" t="s">
        <v>1710</v>
      </c>
      <c r="C2162" t="s">
        <v>1920</v>
      </c>
      <c r="D2162" s="9" t="s">
        <v>1954</v>
      </c>
    </row>
    <row r="2163" spans="1:4" ht="15" customHeight="1" x14ac:dyDescent="0.35">
      <c r="A2163" s="2" t="s">
        <v>1711</v>
      </c>
      <c r="B2163" s="2" t="s">
        <v>1712</v>
      </c>
      <c r="C2163" t="s">
        <v>1920</v>
      </c>
      <c r="D2163" s="9" t="s">
        <v>1713</v>
      </c>
    </row>
    <row r="2164" spans="1:4" ht="15" customHeight="1" x14ac:dyDescent="0.35">
      <c r="A2164" s="2" t="s">
        <v>1714</v>
      </c>
      <c r="B2164" s="2" t="s">
        <v>1715</v>
      </c>
      <c r="C2164" t="s">
        <v>1920</v>
      </c>
      <c r="D2164" s="9" t="s">
        <v>1716</v>
      </c>
    </row>
    <row r="2165" spans="1:4" ht="15" customHeight="1" x14ac:dyDescent="0.35">
      <c r="A2165" s="2" t="s">
        <v>1717</v>
      </c>
      <c r="B2165" s="2" t="s">
        <v>1718</v>
      </c>
      <c r="C2165" t="s">
        <v>1920</v>
      </c>
      <c r="D2165" s="9" t="s">
        <v>1719</v>
      </c>
    </row>
    <row r="2166" spans="1:4" ht="15" customHeight="1" x14ac:dyDescent="0.35">
      <c r="A2166" s="2" t="s">
        <v>1720</v>
      </c>
      <c r="B2166" s="2" t="s">
        <v>1721</v>
      </c>
      <c r="C2166" t="s">
        <v>1920</v>
      </c>
      <c r="D2166" s="9" t="s">
        <v>1722</v>
      </c>
    </row>
    <row r="2167" spans="1:4" ht="15" customHeight="1" x14ac:dyDescent="0.35">
      <c r="A2167" s="2" t="s">
        <v>1723</v>
      </c>
      <c r="B2167" s="2" t="s">
        <v>1724</v>
      </c>
      <c r="C2167" t="s">
        <v>1920</v>
      </c>
      <c r="D2167" s="9" t="s">
        <v>1881</v>
      </c>
    </row>
    <row r="2168" spans="1:4" ht="15" customHeight="1" x14ac:dyDescent="0.35">
      <c r="A2168" s="2" t="s">
        <v>1725</v>
      </c>
      <c r="B2168" s="2" t="s">
        <v>1726</v>
      </c>
      <c r="C2168" t="s">
        <v>1920</v>
      </c>
      <c r="D2168" s="9" t="s">
        <v>1727</v>
      </c>
    </row>
    <row r="2169" spans="1:4" ht="15" customHeight="1" x14ac:dyDescent="0.35">
      <c r="A2169" s="2" t="s">
        <v>1728</v>
      </c>
      <c r="B2169" s="2" t="s">
        <v>1729</v>
      </c>
      <c r="C2169" t="s">
        <v>1920</v>
      </c>
      <c r="D2169" s="9" t="s">
        <v>1882</v>
      </c>
    </row>
    <row r="2170" spans="1:4" ht="15" customHeight="1" x14ac:dyDescent="0.35">
      <c r="A2170" s="2" t="s">
        <v>1730</v>
      </c>
      <c r="B2170" s="2" t="s">
        <v>1731</v>
      </c>
      <c r="C2170" t="s">
        <v>1920</v>
      </c>
      <c r="D2170" s="9" t="s">
        <v>1732</v>
      </c>
    </row>
    <row r="2171" spans="1:4" ht="15" customHeight="1" x14ac:dyDescent="0.35">
      <c r="A2171" s="2" t="s">
        <v>1733</v>
      </c>
      <c r="B2171" s="2" t="s">
        <v>1734</v>
      </c>
      <c r="C2171" t="s">
        <v>1920</v>
      </c>
      <c r="D2171" s="9" t="s">
        <v>1883</v>
      </c>
    </row>
    <row r="2172" spans="1:4" ht="15" customHeight="1" x14ac:dyDescent="0.35">
      <c r="A2172" s="2" t="s">
        <v>1735</v>
      </c>
      <c r="B2172" s="2" t="s">
        <v>1736</v>
      </c>
      <c r="C2172" t="s">
        <v>1920</v>
      </c>
      <c r="D2172" s="9" t="s">
        <v>1221</v>
      </c>
    </row>
    <row r="2173" spans="1:4" ht="15" customHeight="1" x14ac:dyDescent="0.35">
      <c r="A2173" s="2" t="s">
        <v>1737</v>
      </c>
      <c r="B2173" s="2" t="s">
        <v>1738</v>
      </c>
      <c r="C2173" t="s">
        <v>1920</v>
      </c>
      <c r="D2173" s="9" t="s">
        <v>1884</v>
      </c>
    </row>
    <row r="2174" spans="1:4" ht="15" customHeight="1" x14ac:dyDescent="0.35">
      <c r="A2174" s="2" t="s">
        <v>1741</v>
      </c>
      <c r="B2174" s="2" t="s">
        <v>1742</v>
      </c>
      <c r="C2174" t="s">
        <v>1920</v>
      </c>
      <c r="D2174" s="9" t="s">
        <v>1885</v>
      </c>
    </row>
    <row r="2175" spans="1:4" ht="15" customHeight="1" x14ac:dyDescent="0.35">
      <c r="A2175" s="2" t="s">
        <v>1743</v>
      </c>
      <c r="B2175" s="2" t="s">
        <v>1744</v>
      </c>
      <c r="C2175" t="s">
        <v>1920</v>
      </c>
      <c r="D2175" s="9" t="s">
        <v>1886</v>
      </c>
    </row>
    <row r="2176" spans="1:4" ht="15" customHeight="1" x14ac:dyDescent="0.35">
      <c r="A2176" s="2" t="s">
        <v>1745</v>
      </c>
      <c r="B2176" s="2" t="s">
        <v>1746</v>
      </c>
      <c r="C2176" t="s">
        <v>1920</v>
      </c>
      <c r="D2176" s="9" t="s">
        <v>1887</v>
      </c>
    </row>
    <row r="2177" spans="1:4" ht="15" customHeight="1" x14ac:dyDescent="0.35">
      <c r="A2177" s="2" t="s">
        <v>1747</v>
      </c>
      <c r="B2177" s="2" t="s">
        <v>1748</v>
      </c>
      <c r="C2177" t="s">
        <v>1920</v>
      </c>
      <c r="D2177" s="9" t="s">
        <v>1888</v>
      </c>
    </row>
    <row r="2178" spans="1:4" ht="15" customHeight="1" x14ac:dyDescent="0.35">
      <c r="A2178" s="2" t="s">
        <v>1749</v>
      </c>
      <c r="B2178" s="2" t="s">
        <v>1750</v>
      </c>
      <c r="C2178" t="s">
        <v>1920</v>
      </c>
      <c r="D2178" s="9" t="s">
        <v>1889</v>
      </c>
    </row>
    <row r="2179" spans="1:4" ht="15" customHeight="1" x14ac:dyDescent="0.35">
      <c r="A2179" s="2" t="s">
        <v>1751</v>
      </c>
      <c r="B2179" s="2" t="s">
        <v>1752</v>
      </c>
      <c r="C2179" t="s">
        <v>1920</v>
      </c>
      <c r="D2179" s="9" t="s">
        <v>1890</v>
      </c>
    </row>
    <row r="2180" spans="1:4" ht="15" customHeight="1" x14ac:dyDescent="0.35">
      <c r="A2180" s="2" t="s">
        <v>1753</v>
      </c>
      <c r="B2180" s="2" t="s">
        <v>1754</v>
      </c>
      <c r="C2180" t="s">
        <v>1920</v>
      </c>
      <c r="D2180" s="9" t="s">
        <v>1891</v>
      </c>
    </row>
    <row r="2181" spans="1:4" ht="15" customHeight="1" x14ac:dyDescent="0.35">
      <c r="A2181" s="2" t="s">
        <v>1755</v>
      </c>
      <c r="B2181" s="2" t="s">
        <v>1756</v>
      </c>
      <c r="C2181" t="s">
        <v>1920</v>
      </c>
      <c r="D2181" s="9" t="s">
        <v>1757</v>
      </c>
    </row>
    <row r="2182" spans="1:4" ht="15" customHeight="1" x14ac:dyDescent="0.35">
      <c r="A2182" s="2" t="s">
        <v>1758</v>
      </c>
      <c r="B2182" s="2" t="s">
        <v>1759</v>
      </c>
      <c r="C2182" t="s">
        <v>1920</v>
      </c>
      <c r="D2182" s="17" t="s">
        <v>1760</v>
      </c>
    </row>
    <row r="2183" spans="1:4" ht="15" customHeight="1" x14ac:dyDescent="0.35">
      <c r="A2183" s="2" t="s">
        <v>1761</v>
      </c>
      <c r="B2183" s="2" t="s">
        <v>1762</v>
      </c>
      <c r="C2183" t="s">
        <v>1920</v>
      </c>
      <c r="D2183" s="9" t="s">
        <v>1892</v>
      </c>
    </row>
    <row r="2184" spans="1:4" ht="15" customHeight="1" x14ac:dyDescent="0.35">
      <c r="A2184" s="2" t="s">
        <v>1761</v>
      </c>
      <c r="B2184" s="2" t="s">
        <v>1763</v>
      </c>
      <c r="C2184" t="s">
        <v>1920</v>
      </c>
      <c r="D2184" s="9" t="s">
        <v>1893</v>
      </c>
    </row>
    <row r="2185" spans="1:4" ht="15" customHeight="1" x14ac:dyDescent="0.35">
      <c r="A2185" s="2" t="s">
        <v>1764</v>
      </c>
      <c r="B2185" s="2" t="s">
        <v>1765</v>
      </c>
      <c r="C2185" t="s">
        <v>1920</v>
      </c>
      <c r="D2185" s="9" t="s">
        <v>1918</v>
      </c>
    </row>
    <row r="2186" spans="1:4" ht="15" customHeight="1" x14ac:dyDescent="0.35">
      <c r="A2186" s="2" t="s">
        <v>1766</v>
      </c>
      <c r="B2186" s="2" t="s">
        <v>1767</v>
      </c>
      <c r="C2186" t="s">
        <v>1920</v>
      </c>
      <c r="D2186" s="9" t="s">
        <v>1894</v>
      </c>
    </row>
    <row r="2187" spans="1:4" ht="15" customHeight="1" x14ac:dyDescent="0.35">
      <c r="A2187" s="2" t="s">
        <v>1768</v>
      </c>
      <c r="B2187" s="2" t="s">
        <v>1769</v>
      </c>
      <c r="C2187" t="s">
        <v>1920</v>
      </c>
      <c r="D2187" s="9" t="s">
        <v>1919</v>
      </c>
    </row>
    <row r="2188" spans="1:4" ht="15" customHeight="1" x14ac:dyDescent="0.35">
      <c r="A2188" s="2" t="s">
        <v>1770</v>
      </c>
      <c r="B2188" s="2" t="s">
        <v>1771</v>
      </c>
      <c r="C2188" t="s">
        <v>1920</v>
      </c>
      <c r="D2188" s="9" t="s">
        <v>1895</v>
      </c>
    </row>
    <row r="2189" spans="1:4" ht="15" customHeight="1" x14ac:dyDescent="0.35">
      <c r="A2189" s="2" t="s">
        <v>1772</v>
      </c>
      <c r="B2189" s="2" t="s">
        <v>1773</v>
      </c>
      <c r="C2189" t="s">
        <v>1920</v>
      </c>
      <c r="D2189" t="s">
        <v>2054</v>
      </c>
    </row>
    <row r="2190" spans="1:4" ht="15" customHeight="1" x14ac:dyDescent="0.35">
      <c r="A2190" s="2" t="s">
        <v>1774</v>
      </c>
      <c r="B2190" s="2" t="s">
        <v>1775</v>
      </c>
      <c r="C2190" t="s">
        <v>1920</v>
      </c>
      <c r="D2190" s="9" t="s">
        <v>1896</v>
      </c>
    </row>
    <row r="2191" spans="1:4" ht="15" customHeight="1" x14ac:dyDescent="0.35">
      <c r="A2191" s="2" t="s">
        <v>1776</v>
      </c>
      <c r="B2191" s="2" t="s">
        <v>1777</v>
      </c>
      <c r="C2191" t="s">
        <v>1920</v>
      </c>
      <c r="D2191" s="9" t="s">
        <v>1897</v>
      </c>
    </row>
    <row r="2192" spans="1:4" ht="15" customHeight="1" x14ac:dyDescent="0.35">
      <c r="A2192" s="2" t="s">
        <v>1778</v>
      </c>
      <c r="B2192" s="2" t="s">
        <v>1779</v>
      </c>
      <c r="C2192" t="s">
        <v>1920</v>
      </c>
      <c r="D2192" s="9" t="s">
        <v>1898</v>
      </c>
    </row>
    <row r="2193" spans="1:4" ht="15" customHeight="1" x14ac:dyDescent="0.35">
      <c r="A2193" s="2" t="s">
        <v>1780</v>
      </c>
      <c r="B2193" s="2" t="s">
        <v>1781</v>
      </c>
      <c r="C2193" t="s">
        <v>1920</v>
      </c>
      <c r="D2193" s="9" t="s">
        <v>1899</v>
      </c>
    </row>
    <row r="2194" spans="1:4" ht="15" customHeight="1" x14ac:dyDescent="0.35">
      <c r="A2194" s="2" t="s">
        <v>1782</v>
      </c>
      <c r="B2194" s="2" t="s">
        <v>1783</v>
      </c>
      <c r="C2194" t="s">
        <v>1920</v>
      </c>
      <c r="D2194" s="9" t="s">
        <v>1900</v>
      </c>
    </row>
    <row r="2195" spans="1:4" ht="15" customHeight="1" x14ac:dyDescent="0.35">
      <c r="A2195" s="2" t="s">
        <v>1784</v>
      </c>
      <c r="B2195" s="2" t="s">
        <v>1785</v>
      </c>
      <c r="C2195" t="s">
        <v>1920</v>
      </c>
      <c r="D2195" s="17" t="s">
        <v>1786</v>
      </c>
    </row>
    <row r="2196" spans="1:4" ht="15" customHeight="1" x14ac:dyDescent="0.35">
      <c r="A2196" s="2" t="s">
        <v>1787</v>
      </c>
      <c r="B2196" s="2" t="s">
        <v>1788</v>
      </c>
      <c r="C2196" t="s">
        <v>1920</v>
      </c>
      <c r="D2196" s="9" t="s">
        <v>1901</v>
      </c>
    </row>
    <row r="2197" spans="1:4" ht="15" customHeight="1" x14ac:dyDescent="0.35">
      <c r="A2197" s="2" t="s">
        <v>1789</v>
      </c>
      <c r="B2197" s="2" t="s">
        <v>1790</v>
      </c>
      <c r="C2197" t="s">
        <v>1920</v>
      </c>
      <c r="D2197" s="9" t="s">
        <v>1891</v>
      </c>
    </row>
    <row r="2198" spans="1:4" ht="15" customHeight="1" x14ac:dyDescent="0.35">
      <c r="A2198" s="2" t="s">
        <v>1791</v>
      </c>
      <c r="B2198" s="2" t="s">
        <v>1792</v>
      </c>
      <c r="C2198" t="s">
        <v>1920</v>
      </c>
      <c r="D2198" s="17" t="s">
        <v>1793</v>
      </c>
    </row>
    <row r="2199" spans="1:4" ht="15" customHeight="1" x14ac:dyDescent="0.35">
      <c r="A2199" s="2" t="s">
        <v>1794</v>
      </c>
      <c r="B2199" s="2" t="s">
        <v>1795</v>
      </c>
      <c r="C2199" t="s">
        <v>1920</v>
      </c>
      <c r="D2199" s="17" t="s">
        <v>1760</v>
      </c>
    </row>
    <row r="2200" spans="1:4" ht="15" customHeight="1" x14ac:dyDescent="0.35">
      <c r="A2200" s="2" t="s">
        <v>1796</v>
      </c>
      <c r="B2200" s="2" t="s">
        <v>1797</v>
      </c>
      <c r="C2200" t="s">
        <v>1920</v>
      </c>
      <c r="D2200" s="17" t="s">
        <v>1798</v>
      </c>
    </row>
    <row r="2201" spans="1:4" ht="15" customHeight="1" x14ac:dyDescent="0.35">
      <c r="A2201" s="2" t="s">
        <v>1799</v>
      </c>
      <c r="B2201" s="2" t="s">
        <v>1800</v>
      </c>
      <c r="C2201" t="s">
        <v>1920</v>
      </c>
      <c r="D2201" s="17" t="s">
        <v>1801</v>
      </c>
    </row>
    <row r="2202" spans="1:4" ht="15" customHeight="1" x14ac:dyDescent="0.35">
      <c r="A2202" s="2" t="s">
        <v>1802</v>
      </c>
      <c r="B2202" s="2" t="s">
        <v>1803</v>
      </c>
      <c r="C2202" t="s">
        <v>1920</v>
      </c>
      <c r="D2202" s="9" t="s">
        <v>1902</v>
      </c>
    </row>
    <row r="2203" spans="1:4" ht="15" customHeight="1" x14ac:dyDescent="0.35">
      <c r="A2203" s="2" t="s">
        <v>1804</v>
      </c>
      <c r="B2203" s="2" t="s">
        <v>1805</v>
      </c>
      <c r="C2203" t="s">
        <v>1920</v>
      </c>
      <c r="D2203" s="17" t="s">
        <v>1806</v>
      </c>
    </row>
    <row r="2204" spans="1:4" ht="15" customHeight="1" x14ac:dyDescent="0.35">
      <c r="A2204" s="2" t="s">
        <v>1807</v>
      </c>
      <c r="B2204" s="2" t="s">
        <v>1808</v>
      </c>
      <c r="C2204" t="s">
        <v>1920</v>
      </c>
      <c r="D2204" s="9" t="s">
        <v>1903</v>
      </c>
    </row>
    <row r="2205" spans="1:4" ht="15" customHeight="1" x14ac:dyDescent="0.35">
      <c r="A2205" s="2" t="s">
        <v>1809</v>
      </c>
      <c r="B2205" s="2" t="s">
        <v>1810</v>
      </c>
      <c r="C2205" t="s">
        <v>1920</v>
      </c>
      <c r="D2205" s="9" t="s">
        <v>1904</v>
      </c>
    </row>
    <row r="2206" spans="1:4" ht="15" customHeight="1" x14ac:dyDescent="0.35">
      <c r="A2206" s="2" t="s">
        <v>1811</v>
      </c>
      <c r="B2206" s="2" t="s">
        <v>1812</v>
      </c>
      <c r="C2206" t="s">
        <v>1920</v>
      </c>
      <c r="D2206" s="9" t="s">
        <v>1905</v>
      </c>
    </row>
    <row r="2207" spans="1:4" ht="15" customHeight="1" x14ac:dyDescent="0.35">
      <c r="A2207" s="2" t="s">
        <v>1813</v>
      </c>
      <c r="B2207" s="2" t="s">
        <v>1814</v>
      </c>
      <c r="C2207" t="s">
        <v>1920</v>
      </c>
      <c r="D2207" s="9" t="s">
        <v>1906</v>
      </c>
    </row>
    <row r="2208" spans="1:4" ht="15" customHeight="1" x14ac:dyDescent="0.35">
      <c r="A2208" s="2" t="s">
        <v>1815</v>
      </c>
      <c r="B2208" s="2" t="s">
        <v>1816</v>
      </c>
      <c r="C2208" t="s">
        <v>1920</v>
      </c>
      <c r="D2208" s="9" t="s">
        <v>1907</v>
      </c>
    </row>
    <row r="2209" spans="1:4" ht="15" customHeight="1" x14ac:dyDescent="0.35">
      <c r="A2209" s="2" t="s">
        <v>1815</v>
      </c>
      <c r="B2209" s="2" t="s">
        <v>1817</v>
      </c>
      <c r="C2209" t="s">
        <v>1920</v>
      </c>
      <c r="D2209" s="9" t="s">
        <v>1908</v>
      </c>
    </row>
    <row r="2210" spans="1:4" ht="15" customHeight="1" x14ac:dyDescent="0.35">
      <c r="A2210" s="2" t="s">
        <v>1815</v>
      </c>
      <c r="B2210" s="2" t="s">
        <v>1818</v>
      </c>
      <c r="C2210" t="s">
        <v>1920</v>
      </c>
      <c r="D2210" s="9" t="s">
        <v>1909</v>
      </c>
    </row>
    <row r="2211" spans="1:4" ht="15" customHeight="1" x14ac:dyDescent="0.35">
      <c r="A2211" s="2" t="s">
        <v>1815</v>
      </c>
      <c r="B2211" s="2" t="s">
        <v>1819</v>
      </c>
      <c r="C2211" t="s">
        <v>1920</v>
      </c>
      <c r="D2211" s="9" t="s">
        <v>1910</v>
      </c>
    </row>
    <row r="2212" spans="1:4" ht="15" customHeight="1" x14ac:dyDescent="0.35">
      <c r="A2212" s="2" t="s">
        <v>1815</v>
      </c>
      <c r="B2212" s="2" t="s">
        <v>1820</v>
      </c>
      <c r="C2212" t="s">
        <v>1920</v>
      </c>
      <c r="D2212" s="9" t="s">
        <v>1821</v>
      </c>
    </row>
    <row r="2213" spans="1:4" ht="15" customHeight="1" x14ac:dyDescent="0.35">
      <c r="A2213" s="2" t="s">
        <v>1815</v>
      </c>
      <c r="B2213" s="2" t="s">
        <v>1822</v>
      </c>
      <c r="C2213" t="s">
        <v>1920</v>
      </c>
      <c r="D2213" s="9" t="s">
        <v>1823</v>
      </c>
    </row>
    <row r="2214" spans="1:4" ht="15" customHeight="1" x14ac:dyDescent="0.35">
      <c r="A2214" s="2" t="s">
        <v>1815</v>
      </c>
      <c r="B2214" s="2" t="s">
        <v>1824</v>
      </c>
      <c r="C2214" t="s">
        <v>1920</v>
      </c>
      <c r="D2214" s="9" t="s">
        <v>1913</v>
      </c>
    </row>
    <row r="2215" spans="1:4" ht="15" customHeight="1" x14ac:dyDescent="0.35">
      <c r="A2215" s="2" t="s">
        <v>1815</v>
      </c>
      <c r="B2215" s="2" t="s">
        <v>1825</v>
      </c>
      <c r="C2215" t="s">
        <v>1920</v>
      </c>
      <c r="D2215" s="9" t="s">
        <v>1826</v>
      </c>
    </row>
    <row r="2216" spans="1:4" ht="15" customHeight="1" x14ac:dyDescent="0.35">
      <c r="A2216" s="2" t="s">
        <v>1827</v>
      </c>
      <c r="B2216" s="2" t="s">
        <v>1828</v>
      </c>
      <c r="C2216" t="s">
        <v>1920</v>
      </c>
      <c r="D2216" s="17" t="s">
        <v>1829</v>
      </c>
    </row>
    <row r="2217" spans="1:4" ht="15" customHeight="1" x14ac:dyDescent="0.35">
      <c r="A2217" s="15" t="s">
        <v>1830</v>
      </c>
      <c r="B2217" s="2" t="s">
        <v>1831</v>
      </c>
      <c r="C2217" t="s">
        <v>1920</v>
      </c>
      <c r="D2217" s="9" t="s">
        <v>1832</v>
      </c>
    </row>
    <row r="2218" spans="1:4" ht="15" customHeight="1" x14ac:dyDescent="0.35">
      <c r="A2218" s="2" t="s">
        <v>1686</v>
      </c>
      <c r="B2218" s="2" t="s">
        <v>1687</v>
      </c>
      <c r="C2218" t="s">
        <v>1921</v>
      </c>
      <c r="D2218" s="9" t="s">
        <v>1688</v>
      </c>
    </row>
    <row r="2219" spans="1:4" ht="15" customHeight="1" x14ac:dyDescent="0.35">
      <c r="A2219" s="2" t="s">
        <v>1689</v>
      </c>
      <c r="B2219" s="2" t="s">
        <v>1690</v>
      </c>
      <c r="C2219" t="s">
        <v>1921</v>
      </c>
      <c r="D2219" s="9" t="s">
        <v>1691</v>
      </c>
    </row>
    <row r="2220" spans="1:4" ht="15" customHeight="1" x14ac:dyDescent="0.35">
      <c r="A2220" s="2" t="s">
        <v>1689</v>
      </c>
      <c r="B2220" s="2" t="s">
        <v>1692</v>
      </c>
      <c r="C2220" t="s">
        <v>1921</v>
      </c>
      <c r="D2220" s="9" t="s">
        <v>1878</v>
      </c>
    </row>
    <row r="2221" spans="1:4" ht="15" customHeight="1" x14ac:dyDescent="0.35">
      <c r="A2221" s="2" t="s">
        <v>1693</v>
      </c>
      <c r="B2221" s="2" t="s">
        <v>1694</v>
      </c>
      <c r="C2221" t="s">
        <v>1921</v>
      </c>
      <c r="D2221" s="9" t="s">
        <v>1695</v>
      </c>
    </row>
    <row r="2222" spans="1:4" ht="15" customHeight="1" x14ac:dyDescent="0.35">
      <c r="A2222" s="2" t="s">
        <v>1693</v>
      </c>
      <c r="B2222" s="2" t="s">
        <v>1696</v>
      </c>
      <c r="C2222" t="s">
        <v>1921</v>
      </c>
      <c r="D2222" s="9" t="s">
        <v>1697</v>
      </c>
    </row>
    <row r="2223" spans="1:4" ht="15" customHeight="1" x14ac:dyDescent="0.35">
      <c r="A2223" s="2" t="s">
        <v>1693</v>
      </c>
      <c r="B2223" s="2" t="s">
        <v>1698</v>
      </c>
      <c r="C2223" t="s">
        <v>1921</v>
      </c>
      <c r="D2223" s="9" t="s">
        <v>1699</v>
      </c>
    </row>
    <row r="2224" spans="1:4" ht="15" customHeight="1" x14ac:dyDescent="0.35">
      <c r="A2224" s="2" t="s">
        <v>1693</v>
      </c>
      <c r="B2224" s="2" t="s">
        <v>1700</v>
      </c>
      <c r="C2224" t="s">
        <v>1921</v>
      </c>
      <c r="D2224" s="9" t="s">
        <v>1952</v>
      </c>
    </row>
    <row r="2225" spans="1:4" ht="15" customHeight="1" x14ac:dyDescent="0.35">
      <c r="A2225" s="2" t="s">
        <v>1701</v>
      </c>
      <c r="B2225" s="2" t="s">
        <v>1702</v>
      </c>
      <c r="C2225" t="s">
        <v>1921</v>
      </c>
      <c r="D2225" s="9" t="s">
        <v>1951</v>
      </c>
    </row>
    <row r="2226" spans="1:4" ht="15" customHeight="1" x14ac:dyDescent="0.35">
      <c r="A2226" s="2" t="s">
        <v>1703</v>
      </c>
      <c r="B2226" s="2" t="s">
        <v>1704</v>
      </c>
      <c r="C2226" t="s">
        <v>1921</v>
      </c>
      <c r="D2226" s="9" t="s">
        <v>1953</v>
      </c>
    </row>
    <row r="2227" spans="1:4" ht="15" customHeight="1" x14ac:dyDescent="0.35">
      <c r="A2227" s="2" t="s">
        <v>1705</v>
      </c>
      <c r="B2227" s="2" t="s">
        <v>1706</v>
      </c>
      <c r="C2227" t="s">
        <v>1921</v>
      </c>
      <c r="D2227" s="9" t="s">
        <v>1879</v>
      </c>
    </row>
    <row r="2228" spans="1:4" ht="15" customHeight="1" x14ac:dyDescent="0.35">
      <c r="A2228" s="2" t="s">
        <v>1705</v>
      </c>
      <c r="B2228" s="2" t="s">
        <v>1707</v>
      </c>
      <c r="C2228" t="s">
        <v>1921</v>
      </c>
      <c r="D2228" s="9" t="s">
        <v>1708</v>
      </c>
    </row>
    <row r="2229" spans="1:4" ht="15" customHeight="1" x14ac:dyDescent="0.35">
      <c r="A2229" s="2" t="s">
        <v>1705</v>
      </c>
      <c r="B2229" s="2" t="s">
        <v>1709</v>
      </c>
      <c r="C2229" t="s">
        <v>1921</v>
      </c>
      <c r="D2229" s="9" t="s">
        <v>1880</v>
      </c>
    </row>
    <row r="2230" spans="1:4" ht="15" customHeight="1" x14ac:dyDescent="0.35">
      <c r="A2230" s="2" t="s">
        <v>1705</v>
      </c>
      <c r="B2230" s="2" t="s">
        <v>1710</v>
      </c>
      <c r="C2230" t="s">
        <v>1921</v>
      </c>
      <c r="D2230" s="9" t="s">
        <v>1954</v>
      </c>
    </row>
    <row r="2231" spans="1:4" ht="15" customHeight="1" x14ac:dyDescent="0.35">
      <c r="A2231" s="2" t="s">
        <v>1711</v>
      </c>
      <c r="B2231" s="2" t="s">
        <v>1712</v>
      </c>
      <c r="C2231" t="s">
        <v>1921</v>
      </c>
      <c r="D2231" s="9" t="s">
        <v>1713</v>
      </c>
    </row>
    <row r="2232" spans="1:4" ht="15" customHeight="1" x14ac:dyDescent="0.35">
      <c r="A2232" s="2" t="s">
        <v>1714</v>
      </c>
      <c r="B2232" s="2" t="s">
        <v>1715</v>
      </c>
      <c r="C2232" t="s">
        <v>1921</v>
      </c>
      <c r="D2232" s="9" t="s">
        <v>1716</v>
      </c>
    </row>
    <row r="2233" spans="1:4" ht="15" customHeight="1" x14ac:dyDescent="0.35">
      <c r="A2233" s="2" t="s">
        <v>1717</v>
      </c>
      <c r="B2233" s="2" t="s">
        <v>1718</v>
      </c>
      <c r="C2233" t="s">
        <v>1921</v>
      </c>
      <c r="D2233" s="9" t="s">
        <v>1719</v>
      </c>
    </row>
    <row r="2234" spans="1:4" ht="15" customHeight="1" x14ac:dyDescent="0.35">
      <c r="A2234" s="2" t="s">
        <v>1720</v>
      </c>
      <c r="B2234" s="2" t="s">
        <v>1721</v>
      </c>
      <c r="C2234" t="s">
        <v>1921</v>
      </c>
      <c r="D2234" s="9" t="s">
        <v>1722</v>
      </c>
    </row>
    <row r="2235" spans="1:4" ht="15" customHeight="1" x14ac:dyDescent="0.35">
      <c r="A2235" s="2" t="s">
        <v>1723</v>
      </c>
      <c r="B2235" s="2" t="s">
        <v>1724</v>
      </c>
      <c r="C2235" t="s">
        <v>1921</v>
      </c>
      <c r="D2235" s="9" t="s">
        <v>1881</v>
      </c>
    </row>
    <row r="2236" spans="1:4" ht="15" customHeight="1" x14ac:dyDescent="0.35">
      <c r="A2236" s="2" t="s">
        <v>1725</v>
      </c>
      <c r="B2236" s="2" t="s">
        <v>1726</v>
      </c>
      <c r="C2236" t="s">
        <v>1921</v>
      </c>
      <c r="D2236" s="9" t="s">
        <v>1727</v>
      </c>
    </row>
    <row r="2237" spans="1:4" ht="15" customHeight="1" x14ac:dyDescent="0.35">
      <c r="A2237" s="2" t="s">
        <v>1728</v>
      </c>
      <c r="B2237" s="2" t="s">
        <v>1729</v>
      </c>
      <c r="C2237" t="s">
        <v>1921</v>
      </c>
      <c r="D2237" s="9" t="s">
        <v>1882</v>
      </c>
    </row>
    <row r="2238" spans="1:4" ht="15" customHeight="1" x14ac:dyDescent="0.35">
      <c r="A2238" s="2" t="s">
        <v>1730</v>
      </c>
      <c r="B2238" s="2" t="s">
        <v>1731</v>
      </c>
      <c r="C2238" t="s">
        <v>1921</v>
      </c>
      <c r="D2238" s="9" t="s">
        <v>1732</v>
      </c>
    </row>
    <row r="2239" spans="1:4" ht="15" customHeight="1" x14ac:dyDescent="0.35">
      <c r="A2239" s="2" t="s">
        <v>1733</v>
      </c>
      <c r="B2239" s="2" t="s">
        <v>1734</v>
      </c>
      <c r="C2239" t="s">
        <v>1921</v>
      </c>
      <c r="D2239" s="9" t="s">
        <v>1883</v>
      </c>
    </row>
    <row r="2240" spans="1:4" ht="15" customHeight="1" x14ac:dyDescent="0.35">
      <c r="A2240" s="2" t="s">
        <v>1735</v>
      </c>
      <c r="B2240" s="2" t="s">
        <v>1736</v>
      </c>
      <c r="C2240" t="s">
        <v>1921</v>
      </c>
      <c r="D2240" s="9" t="s">
        <v>1221</v>
      </c>
    </row>
    <row r="2241" spans="1:4" ht="15" customHeight="1" x14ac:dyDescent="0.35">
      <c r="A2241" s="2" t="s">
        <v>1737</v>
      </c>
      <c r="B2241" s="2" t="s">
        <v>1738</v>
      </c>
      <c r="C2241" t="s">
        <v>1921</v>
      </c>
      <c r="D2241" s="9" t="s">
        <v>1884</v>
      </c>
    </row>
    <row r="2242" spans="1:4" ht="15" customHeight="1" x14ac:dyDescent="0.35">
      <c r="A2242" s="2" t="s">
        <v>1741</v>
      </c>
      <c r="B2242" s="2" t="s">
        <v>1742</v>
      </c>
      <c r="C2242" t="s">
        <v>1921</v>
      </c>
      <c r="D2242" s="9" t="s">
        <v>1885</v>
      </c>
    </row>
    <row r="2243" spans="1:4" ht="15" customHeight="1" x14ac:dyDescent="0.35">
      <c r="A2243" s="2" t="s">
        <v>1743</v>
      </c>
      <c r="B2243" s="2" t="s">
        <v>1744</v>
      </c>
      <c r="C2243" t="s">
        <v>1921</v>
      </c>
      <c r="D2243" s="9" t="s">
        <v>1886</v>
      </c>
    </row>
    <row r="2244" spans="1:4" ht="15" customHeight="1" x14ac:dyDescent="0.35">
      <c r="A2244" s="2" t="s">
        <v>1745</v>
      </c>
      <c r="B2244" s="2" t="s">
        <v>1746</v>
      </c>
      <c r="C2244" t="s">
        <v>1921</v>
      </c>
      <c r="D2244" s="9" t="s">
        <v>1887</v>
      </c>
    </row>
    <row r="2245" spans="1:4" ht="15" customHeight="1" x14ac:dyDescent="0.35">
      <c r="A2245" s="2" t="s">
        <v>1747</v>
      </c>
      <c r="B2245" s="2" t="s">
        <v>1748</v>
      </c>
      <c r="C2245" t="s">
        <v>1921</v>
      </c>
      <c r="D2245" s="9" t="s">
        <v>1888</v>
      </c>
    </row>
    <row r="2246" spans="1:4" ht="15" customHeight="1" x14ac:dyDescent="0.35">
      <c r="A2246" s="2" t="s">
        <v>1749</v>
      </c>
      <c r="B2246" s="2" t="s">
        <v>1750</v>
      </c>
      <c r="C2246" t="s">
        <v>1921</v>
      </c>
      <c r="D2246" s="9" t="s">
        <v>1889</v>
      </c>
    </row>
    <row r="2247" spans="1:4" ht="15" customHeight="1" x14ac:dyDescent="0.35">
      <c r="A2247" s="2" t="s">
        <v>1751</v>
      </c>
      <c r="B2247" s="2" t="s">
        <v>1752</v>
      </c>
      <c r="C2247" t="s">
        <v>1921</v>
      </c>
      <c r="D2247" s="9" t="s">
        <v>1890</v>
      </c>
    </row>
    <row r="2248" spans="1:4" ht="15" customHeight="1" x14ac:dyDescent="0.35">
      <c r="A2248" s="2" t="s">
        <v>1753</v>
      </c>
      <c r="B2248" s="2" t="s">
        <v>1754</v>
      </c>
      <c r="C2248" t="s">
        <v>1921</v>
      </c>
      <c r="D2248" s="9" t="s">
        <v>1891</v>
      </c>
    </row>
    <row r="2249" spans="1:4" ht="15" customHeight="1" x14ac:dyDescent="0.35">
      <c r="A2249" s="2" t="s">
        <v>1755</v>
      </c>
      <c r="B2249" s="2" t="s">
        <v>1756</v>
      </c>
      <c r="C2249" t="s">
        <v>1921</v>
      </c>
      <c r="D2249" s="9" t="s">
        <v>1757</v>
      </c>
    </row>
    <row r="2250" spans="1:4" ht="15" customHeight="1" x14ac:dyDescent="0.35">
      <c r="A2250" s="2" t="s">
        <v>1758</v>
      </c>
      <c r="B2250" s="2" t="s">
        <v>1759</v>
      </c>
      <c r="C2250" t="s">
        <v>1921</v>
      </c>
      <c r="D2250" s="17" t="s">
        <v>1760</v>
      </c>
    </row>
    <row r="2251" spans="1:4" ht="15" customHeight="1" x14ac:dyDescent="0.35">
      <c r="A2251" s="2" t="s">
        <v>1761</v>
      </c>
      <c r="B2251" s="2" t="s">
        <v>1762</v>
      </c>
      <c r="C2251" t="s">
        <v>1921</v>
      </c>
      <c r="D2251" s="9" t="s">
        <v>1892</v>
      </c>
    </row>
    <row r="2252" spans="1:4" ht="15" customHeight="1" x14ac:dyDescent="0.35">
      <c r="A2252" s="2" t="s">
        <v>1761</v>
      </c>
      <c r="B2252" s="2" t="s">
        <v>1763</v>
      </c>
      <c r="C2252" t="s">
        <v>1921</v>
      </c>
      <c r="D2252" s="9" t="s">
        <v>1893</v>
      </c>
    </row>
    <row r="2253" spans="1:4" ht="15" customHeight="1" x14ac:dyDescent="0.35">
      <c r="A2253" s="2" t="s">
        <v>1764</v>
      </c>
      <c r="B2253" s="2" t="s">
        <v>1765</v>
      </c>
      <c r="C2253" t="s">
        <v>1921</v>
      </c>
      <c r="D2253" s="9" t="s">
        <v>1918</v>
      </c>
    </row>
    <row r="2254" spans="1:4" ht="15" customHeight="1" x14ac:dyDescent="0.35">
      <c r="A2254" s="2" t="s">
        <v>1766</v>
      </c>
      <c r="B2254" s="2" t="s">
        <v>1767</v>
      </c>
      <c r="C2254" t="s">
        <v>1921</v>
      </c>
      <c r="D2254" s="9" t="s">
        <v>1894</v>
      </c>
    </row>
    <row r="2255" spans="1:4" ht="15" customHeight="1" x14ac:dyDescent="0.35">
      <c r="A2255" s="2" t="s">
        <v>1768</v>
      </c>
      <c r="B2255" s="2" t="s">
        <v>1769</v>
      </c>
      <c r="C2255" t="s">
        <v>1921</v>
      </c>
      <c r="D2255" s="9" t="s">
        <v>1919</v>
      </c>
    </row>
    <row r="2256" spans="1:4" ht="15" customHeight="1" x14ac:dyDescent="0.35">
      <c r="A2256" s="2" t="s">
        <v>1770</v>
      </c>
      <c r="B2256" s="2" t="s">
        <v>1771</v>
      </c>
      <c r="C2256" t="s">
        <v>1921</v>
      </c>
      <c r="D2256" s="9" t="s">
        <v>1895</v>
      </c>
    </row>
    <row r="2257" spans="1:4" ht="15" customHeight="1" x14ac:dyDescent="0.35">
      <c r="A2257" s="2" t="s">
        <v>1772</v>
      </c>
      <c r="B2257" s="2" t="s">
        <v>1773</v>
      </c>
      <c r="C2257" t="s">
        <v>1921</v>
      </c>
      <c r="D2257" t="s">
        <v>2054</v>
      </c>
    </row>
    <row r="2258" spans="1:4" ht="15" customHeight="1" x14ac:dyDescent="0.35">
      <c r="A2258" s="2" t="s">
        <v>1774</v>
      </c>
      <c r="B2258" s="2" t="s">
        <v>1775</v>
      </c>
      <c r="C2258" t="s">
        <v>1921</v>
      </c>
      <c r="D2258" s="9" t="s">
        <v>1896</v>
      </c>
    </row>
    <row r="2259" spans="1:4" ht="15" customHeight="1" x14ac:dyDescent="0.35">
      <c r="A2259" s="2" t="s">
        <v>1776</v>
      </c>
      <c r="B2259" s="2" t="s">
        <v>1777</v>
      </c>
      <c r="C2259" t="s">
        <v>1921</v>
      </c>
      <c r="D2259" s="9" t="s">
        <v>1897</v>
      </c>
    </row>
    <row r="2260" spans="1:4" ht="15" customHeight="1" x14ac:dyDescent="0.35">
      <c r="A2260" s="2" t="s">
        <v>1778</v>
      </c>
      <c r="B2260" s="2" t="s">
        <v>1779</v>
      </c>
      <c r="C2260" t="s">
        <v>1921</v>
      </c>
      <c r="D2260" s="9" t="s">
        <v>1898</v>
      </c>
    </row>
    <row r="2261" spans="1:4" ht="15" customHeight="1" x14ac:dyDescent="0.35">
      <c r="A2261" s="2" t="s">
        <v>1780</v>
      </c>
      <c r="B2261" s="2" t="s">
        <v>1781</v>
      </c>
      <c r="C2261" t="s">
        <v>1921</v>
      </c>
      <c r="D2261" s="9" t="s">
        <v>1899</v>
      </c>
    </row>
    <row r="2262" spans="1:4" ht="15" customHeight="1" x14ac:dyDescent="0.35">
      <c r="A2262" s="2" t="s">
        <v>1782</v>
      </c>
      <c r="B2262" s="2" t="s">
        <v>1783</v>
      </c>
      <c r="C2262" t="s">
        <v>1921</v>
      </c>
      <c r="D2262" s="9" t="s">
        <v>1900</v>
      </c>
    </row>
    <row r="2263" spans="1:4" ht="15" customHeight="1" x14ac:dyDescent="0.35">
      <c r="A2263" s="2" t="s">
        <v>1784</v>
      </c>
      <c r="B2263" s="2" t="s">
        <v>1785</v>
      </c>
      <c r="C2263" t="s">
        <v>1921</v>
      </c>
      <c r="D2263" s="17" t="s">
        <v>1786</v>
      </c>
    </row>
    <row r="2264" spans="1:4" ht="15" customHeight="1" x14ac:dyDescent="0.35">
      <c r="A2264" s="2" t="s">
        <v>1787</v>
      </c>
      <c r="B2264" s="2" t="s">
        <v>1788</v>
      </c>
      <c r="C2264" t="s">
        <v>1921</v>
      </c>
      <c r="D2264" s="9" t="s">
        <v>1901</v>
      </c>
    </row>
    <row r="2265" spans="1:4" ht="15" customHeight="1" x14ac:dyDescent="0.35">
      <c r="A2265" s="2" t="s">
        <v>1789</v>
      </c>
      <c r="B2265" s="2" t="s">
        <v>1790</v>
      </c>
      <c r="C2265" t="s">
        <v>1921</v>
      </c>
      <c r="D2265" s="9" t="s">
        <v>1891</v>
      </c>
    </row>
    <row r="2266" spans="1:4" ht="15" customHeight="1" x14ac:dyDescent="0.35">
      <c r="A2266" s="2" t="s">
        <v>1791</v>
      </c>
      <c r="B2266" s="2" t="s">
        <v>1792</v>
      </c>
      <c r="C2266" t="s">
        <v>1921</v>
      </c>
      <c r="D2266" s="17" t="s">
        <v>1793</v>
      </c>
    </row>
    <row r="2267" spans="1:4" ht="15" customHeight="1" x14ac:dyDescent="0.35">
      <c r="A2267" s="2" t="s">
        <v>1794</v>
      </c>
      <c r="B2267" s="2" t="s">
        <v>1795</v>
      </c>
      <c r="C2267" t="s">
        <v>1921</v>
      </c>
      <c r="D2267" s="17" t="s">
        <v>1760</v>
      </c>
    </row>
    <row r="2268" spans="1:4" ht="15" customHeight="1" x14ac:dyDescent="0.35">
      <c r="A2268" s="2" t="s">
        <v>1796</v>
      </c>
      <c r="B2268" s="2" t="s">
        <v>1797</v>
      </c>
      <c r="C2268" t="s">
        <v>1921</v>
      </c>
      <c r="D2268" s="17" t="s">
        <v>1798</v>
      </c>
    </row>
    <row r="2269" spans="1:4" ht="15" customHeight="1" x14ac:dyDescent="0.35">
      <c r="A2269" s="2" t="s">
        <v>1799</v>
      </c>
      <c r="B2269" s="2" t="s">
        <v>1800</v>
      </c>
      <c r="C2269" t="s">
        <v>1921</v>
      </c>
      <c r="D2269" s="17" t="s">
        <v>1801</v>
      </c>
    </row>
    <row r="2270" spans="1:4" ht="15" customHeight="1" x14ac:dyDescent="0.35">
      <c r="A2270" s="2" t="s">
        <v>1802</v>
      </c>
      <c r="B2270" s="2" t="s">
        <v>1803</v>
      </c>
      <c r="C2270" t="s">
        <v>1921</v>
      </c>
      <c r="D2270" s="9" t="s">
        <v>1902</v>
      </c>
    </row>
    <row r="2271" spans="1:4" ht="15" customHeight="1" x14ac:dyDescent="0.35">
      <c r="A2271" s="2" t="s">
        <v>1804</v>
      </c>
      <c r="B2271" s="2" t="s">
        <v>1805</v>
      </c>
      <c r="C2271" t="s">
        <v>1921</v>
      </c>
      <c r="D2271" s="17" t="s">
        <v>1806</v>
      </c>
    </row>
    <row r="2272" spans="1:4" ht="15" customHeight="1" x14ac:dyDescent="0.35">
      <c r="A2272" s="2" t="s">
        <v>1807</v>
      </c>
      <c r="B2272" s="2" t="s">
        <v>1808</v>
      </c>
      <c r="C2272" t="s">
        <v>1921</v>
      </c>
      <c r="D2272" s="9" t="s">
        <v>1903</v>
      </c>
    </row>
    <row r="2273" spans="1:4" ht="15" customHeight="1" x14ac:dyDescent="0.35">
      <c r="A2273" s="2" t="s">
        <v>1809</v>
      </c>
      <c r="B2273" s="2" t="s">
        <v>1810</v>
      </c>
      <c r="C2273" t="s">
        <v>1921</v>
      </c>
      <c r="D2273" s="9" t="s">
        <v>1904</v>
      </c>
    </row>
    <row r="2274" spans="1:4" ht="15" customHeight="1" x14ac:dyDescent="0.35">
      <c r="A2274" s="2" t="s">
        <v>1811</v>
      </c>
      <c r="B2274" s="2" t="s">
        <v>1812</v>
      </c>
      <c r="C2274" t="s">
        <v>1921</v>
      </c>
      <c r="D2274" s="9" t="s">
        <v>1905</v>
      </c>
    </row>
    <row r="2275" spans="1:4" ht="15" customHeight="1" x14ac:dyDescent="0.35">
      <c r="A2275" s="2" t="s">
        <v>1813</v>
      </c>
      <c r="B2275" s="2" t="s">
        <v>1814</v>
      </c>
      <c r="C2275" t="s">
        <v>1921</v>
      </c>
      <c r="D2275" s="9" t="s">
        <v>1906</v>
      </c>
    </row>
    <row r="2276" spans="1:4" ht="15" customHeight="1" x14ac:dyDescent="0.35">
      <c r="A2276" s="2" t="s">
        <v>1815</v>
      </c>
      <c r="B2276" s="2" t="s">
        <v>1816</v>
      </c>
      <c r="C2276" t="s">
        <v>1921</v>
      </c>
      <c r="D2276" s="9" t="s">
        <v>1907</v>
      </c>
    </row>
    <row r="2277" spans="1:4" ht="15" customHeight="1" x14ac:dyDescent="0.35">
      <c r="A2277" s="2" t="s">
        <v>1815</v>
      </c>
      <c r="B2277" s="2" t="s">
        <v>1817</v>
      </c>
      <c r="C2277" t="s">
        <v>1921</v>
      </c>
      <c r="D2277" s="9" t="s">
        <v>1908</v>
      </c>
    </row>
    <row r="2278" spans="1:4" ht="15" customHeight="1" x14ac:dyDescent="0.35">
      <c r="A2278" s="2" t="s">
        <v>1815</v>
      </c>
      <c r="B2278" s="2" t="s">
        <v>1818</v>
      </c>
      <c r="C2278" t="s">
        <v>1921</v>
      </c>
      <c r="D2278" s="9" t="s">
        <v>1909</v>
      </c>
    </row>
    <row r="2279" spans="1:4" ht="15" customHeight="1" x14ac:dyDescent="0.35">
      <c r="A2279" s="2" t="s">
        <v>1815</v>
      </c>
      <c r="B2279" s="2" t="s">
        <v>1819</v>
      </c>
      <c r="C2279" t="s">
        <v>1921</v>
      </c>
      <c r="D2279" s="9" t="s">
        <v>1910</v>
      </c>
    </row>
    <row r="2280" spans="1:4" ht="15" customHeight="1" x14ac:dyDescent="0.35">
      <c r="A2280" s="2" t="s">
        <v>1815</v>
      </c>
      <c r="B2280" s="2" t="s">
        <v>1820</v>
      </c>
      <c r="C2280" t="s">
        <v>1921</v>
      </c>
      <c r="D2280" s="9" t="s">
        <v>1821</v>
      </c>
    </row>
    <row r="2281" spans="1:4" ht="15" customHeight="1" x14ac:dyDescent="0.35">
      <c r="A2281" s="2" t="s">
        <v>1815</v>
      </c>
      <c r="B2281" s="2" t="s">
        <v>1822</v>
      </c>
      <c r="C2281" t="s">
        <v>1921</v>
      </c>
      <c r="D2281" s="9" t="s">
        <v>1823</v>
      </c>
    </row>
    <row r="2282" spans="1:4" ht="15" customHeight="1" x14ac:dyDescent="0.35">
      <c r="A2282" s="2" t="s">
        <v>1815</v>
      </c>
      <c r="B2282" s="2" t="s">
        <v>1824</v>
      </c>
      <c r="C2282" t="s">
        <v>1921</v>
      </c>
      <c r="D2282" s="9" t="s">
        <v>1913</v>
      </c>
    </row>
    <row r="2283" spans="1:4" ht="15" customHeight="1" x14ac:dyDescent="0.35">
      <c r="A2283" s="2" t="s">
        <v>1815</v>
      </c>
      <c r="B2283" s="2" t="s">
        <v>1825</v>
      </c>
      <c r="C2283" t="s">
        <v>1921</v>
      </c>
      <c r="D2283" s="9" t="s">
        <v>1826</v>
      </c>
    </row>
    <row r="2284" spans="1:4" ht="15" customHeight="1" x14ac:dyDescent="0.35">
      <c r="A2284" s="2" t="s">
        <v>1827</v>
      </c>
      <c r="B2284" s="2" t="s">
        <v>1828</v>
      </c>
      <c r="C2284" t="s">
        <v>1921</v>
      </c>
      <c r="D2284" s="17" t="s">
        <v>1829</v>
      </c>
    </row>
    <row r="2285" spans="1:4" ht="15" customHeight="1" x14ac:dyDescent="0.35">
      <c r="A2285" s="15" t="s">
        <v>1830</v>
      </c>
      <c r="B2285" s="2" t="s">
        <v>1831</v>
      </c>
      <c r="C2285" t="s">
        <v>1921</v>
      </c>
      <c r="D2285" s="9" t="s">
        <v>1832</v>
      </c>
    </row>
    <row r="2286" spans="1:4" ht="15" customHeight="1" x14ac:dyDescent="0.35">
      <c r="A2286" s="2" t="s">
        <v>1686</v>
      </c>
      <c r="B2286" s="2" t="s">
        <v>1687</v>
      </c>
      <c r="C2286" t="s">
        <v>1922</v>
      </c>
      <c r="D2286" s="9" t="s">
        <v>1688</v>
      </c>
    </row>
    <row r="2287" spans="1:4" ht="15" customHeight="1" x14ac:dyDescent="0.35">
      <c r="A2287" s="2" t="s">
        <v>1689</v>
      </c>
      <c r="B2287" s="2" t="s">
        <v>1690</v>
      </c>
      <c r="C2287" t="s">
        <v>1922</v>
      </c>
      <c r="D2287" s="9" t="s">
        <v>1691</v>
      </c>
    </row>
    <row r="2288" spans="1:4" ht="15" customHeight="1" x14ac:dyDescent="0.35">
      <c r="A2288" s="2" t="s">
        <v>1689</v>
      </c>
      <c r="B2288" s="2" t="s">
        <v>1692</v>
      </c>
      <c r="C2288" t="s">
        <v>1922</v>
      </c>
      <c r="D2288" s="9" t="s">
        <v>1878</v>
      </c>
    </row>
    <row r="2289" spans="1:4" ht="15" customHeight="1" x14ac:dyDescent="0.35">
      <c r="A2289" s="2" t="s">
        <v>1693</v>
      </c>
      <c r="B2289" s="2" t="s">
        <v>1694</v>
      </c>
      <c r="C2289" t="s">
        <v>1922</v>
      </c>
      <c r="D2289" s="9" t="s">
        <v>1695</v>
      </c>
    </row>
    <row r="2290" spans="1:4" ht="15" customHeight="1" x14ac:dyDescent="0.35">
      <c r="A2290" s="2" t="s">
        <v>1693</v>
      </c>
      <c r="B2290" s="2" t="s">
        <v>1696</v>
      </c>
      <c r="C2290" t="s">
        <v>1922</v>
      </c>
      <c r="D2290" s="9" t="s">
        <v>1697</v>
      </c>
    </row>
    <row r="2291" spans="1:4" ht="15" customHeight="1" x14ac:dyDescent="0.35">
      <c r="A2291" s="2" t="s">
        <v>1693</v>
      </c>
      <c r="B2291" s="2" t="s">
        <v>1698</v>
      </c>
      <c r="C2291" t="s">
        <v>1922</v>
      </c>
      <c r="D2291" s="9" t="s">
        <v>1699</v>
      </c>
    </row>
    <row r="2292" spans="1:4" ht="15" customHeight="1" x14ac:dyDescent="0.35">
      <c r="A2292" s="2" t="s">
        <v>1693</v>
      </c>
      <c r="B2292" s="2" t="s">
        <v>1700</v>
      </c>
      <c r="C2292" t="s">
        <v>1922</v>
      </c>
      <c r="D2292" s="9" t="s">
        <v>1952</v>
      </c>
    </row>
    <row r="2293" spans="1:4" ht="15" customHeight="1" x14ac:dyDescent="0.35">
      <c r="A2293" s="2" t="s">
        <v>1701</v>
      </c>
      <c r="B2293" s="2" t="s">
        <v>1702</v>
      </c>
      <c r="C2293" t="s">
        <v>1922</v>
      </c>
      <c r="D2293" s="9" t="s">
        <v>1951</v>
      </c>
    </row>
    <row r="2294" spans="1:4" ht="15" customHeight="1" x14ac:dyDescent="0.35">
      <c r="A2294" s="2" t="s">
        <v>1703</v>
      </c>
      <c r="B2294" s="2" t="s">
        <v>1704</v>
      </c>
      <c r="C2294" t="s">
        <v>1922</v>
      </c>
      <c r="D2294" s="9" t="s">
        <v>1953</v>
      </c>
    </row>
    <row r="2295" spans="1:4" ht="15" customHeight="1" x14ac:dyDescent="0.35">
      <c r="A2295" s="2" t="s">
        <v>1705</v>
      </c>
      <c r="B2295" s="2" t="s">
        <v>1706</v>
      </c>
      <c r="C2295" t="s">
        <v>1922</v>
      </c>
      <c r="D2295" s="9" t="s">
        <v>1879</v>
      </c>
    </row>
    <row r="2296" spans="1:4" ht="15" customHeight="1" x14ac:dyDescent="0.35">
      <c r="A2296" s="2" t="s">
        <v>1705</v>
      </c>
      <c r="B2296" s="2" t="s">
        <v>1707</v>
      </c>
      <c r="C2296" t="s">
        <v>1922</v>
      </c>
      <c r="D2296" s="9" t="s">
        <v>1708</v>
      </c>
    </row>
    <row r="2297" spans="1:4" ht="15" customHeight="1" x14ac:dyDescent="0.35">
      <c r="A2297" s="2" t="s">
        <v>1705</v>
      </c>
      <c r="B2297" s="2" t="s">
        <v>1709</v>
      </c>
      <c r="C2297" t="s">
        <v>1922</v>
      </c>
      <c r="D2297" s="9" t="s">
        <v>1880</v>
      </c>
    </row>
    <row r="2298" spans="1:4" ht="15" customHeight="1" x14ac:dyDescent="0.35">
      <c r="A2298" s="2" t="s">
        <v>1705</v>
      </c>
      <c r="B2298" s="2" t="s">
        <v>1710</v>
      </c>
      <c r="C2298" t="s">
        <v>1922</v>
      </c>
      <c r="D2298" s="9" t="s">
        <v>1954</v>
      </c>
    </row>
    <row r="2299" spans="1:4" ht="15" customHeight="1" x14ac:dyDescent="0.35">
      <c r="A2299" s="2" t="s">
        <v>1711</v>
      </c>
      <c r="B2299" s="2" t="s">
        <v>1712</v>
      </c>
      <c r="C2299" t="s">
        <v>1922</v>
      </c>
      <c r="D2299" s="9" t="s">
        <v>1713</v>
      </c>
    </row>
    <row r="2300" spans="1:4" ht="15" customHeight="1" x14ac:dyDescent="0.35">
      <c r="A2300" s="2" t="s">
        <v>1714</v>
      </c>
      <c r="B2300" s="2" t="s">
        <v>1715</v>
      </c>
      <c r="C2300" t="s">
        <v>1922</v>
      </c>
      <c r="D2300" s="9" t="s">
        <v>1716</v>
      </c>
    </row>
    <row r="2301" spans="1:4" ht="15" customHeight="1" x14ac:dyDescent="0.35">
      <c r="A2301" s="2" t="s">
        <v>1717</v>
      </c>
      <c r="B2301" s="2" t="s">
        <v>1718</v>
      </c>
      <c r="C2301" t="s">
        <v>1922</v>
      </c>
      <c r="D2301" s="9" t="s">
        <v>1719</v>
      </c>
    </row>
    <row r="2302" spans="1:4" ht="15" customHeight="1" x14ac:dyDescent="0.35">
      <c r="A2302" s="2" t="s">
        <v>1720</v>
      </c>
      <c r="B2302" s="2" t="s">
        <v>1721</v>
      </c>
      <c r="C2302" t="s">
        <v>1922</v>
      </c>
      <c r="D2302" s="9" t="s">
        <v>1722</v>
      </c>
    </row>
    <row r="2303" spans="1:4" ht="15" customHeight="1" x14ac:dyDescent="0.35">
      <c r="A2303" s="2" t="s">
        <v>1723</v>
      </c>
      <c r="B2303" s="2" t="s">
        <v>1724</v>
      </c>
      <c r="C2303" t="s">
        <v>1922</v>
      </c>
      <c r="D2303" s="9" t="s">
        <v>1881</v>
      </c>
    </row>
    <row r="2304" spans="1:4" ht="15" customHeight="1" x14ac:dyDescent="0.35">
      <c r="A2304" s="2" t="s">
        <v>1725</v>
      </c>
      <c r="B2304" s="2" t="s">
        <v>1726</v>
      </c>
      <c r="C2304" t="s">
        <v>1922</v>
      </c>
      <c r="D2304" s="9" t="s">
        <v>1727</v>
      </c>
    </row>
    <row r="2305" spans="1:4" ht="15" customHeight="1" x14ac:dyDescent="0.35">
      <c r="A2305" s="2" t="s">
        <v>1728</v>
      </c>
      <c r="B2305" s="2" t="s">
        <v>1729</v>
      </c>
      <c r="C2305" t="s">
        <v>1922</v>
      </c>
      <c r="D2305" s="9" t="s">
        <v>1882</v>
      </c>
    </row>
    <row r="2306" spans="1:4" ht="15" customHeight="1" x14ac:dyDescent="0.35">
      <c r="A2306" s="2" t="s">
        <v>1730</v>
      </c>
      <c r="B2306" s="2" t="s">
        <v>1731</v>
      </c>
      <c r="C2306" t="s">
        <v>1922</v>
      </c>
      <c r="D2306" s="9" t="s">
        <v>1732</v>
      </c>
    </row>
    <row r="2307" spans="1:4" ht="15" customHeight="1" x14ac:dyDescent="0.35">
      <c r="A2307" s="2" t="s">
        <v>1733</v>
      </c>
      <c r="B2307" s="2" t="s">
        <v>1734</v>
      </c>
      <c r="C2307" t="s">
        <v>1922</v>
      </c>
      <c r="D2307" s="9" t="s">
        <v>1883</v>
      </c>
    </row>
    <row r="2308" spans="1:4" ht="15" customHeight="1" x14ac:dyDescent="0.35">
      <c r="A2308" s="2" t="s">
        <v>1735</v>
      </c>
      <c r="B2308" s="2" t="s">
        <v>1736</v>
      </c>
      <c r="C2308" t="s">
        <v>1922</v>
      </c>
      <c r="D2308" s="9" t="s">
        <v>1221</v>
      </c>
    </row>
    <row r="2309" spans="1:4" ht="15" customHeight="1" x14ac:dyDescent="0.35">
      <c r="A2309" s="2" t="s">
        <v>1737</v>
      </c>
      <c r="B2309" s="2" t="s">
        <v>1738</v>
      </c>
      <c r="C2309" t="s">
        <v>1922</v>
      </c>
      <c r="D2309" s="9" t="s">
        <v>1884</v>
      </c>
    </row>
    <row r="2310" spans="1:4" ht="15" customHeight="1" x14ac:dyDescent="0.35">
      <c r="A2310" s="2" t="s">
        <v>1741</v>
      </c>
      <c r="B2310" s="2" t="s">
        <v>1742</v>
      </c>
      <c r="C2310" t="s">
        <v>1922</v>
      </c>
      <c r="D2310" s="9" t="s">
        <v>1885</v>
      </c>
    </row>
    <row r="2311" spans="1:4" ht="15" customHeight="1" x14ac:dyDescent="0.35">
      <c r="A2311" s="2" t="s">
        <v>1743</v>
      </c>
      <c r="B2311" s="2" t="s">
        <v>1744</v>
      </c>
      <c r="C2311" t="s">
        <v>1922</v>
      </c>
      <c r="D2311" s="9" t="s">
        <v>1886</v>
      </c>
    </row>
    <row r="2312" spans="1:4" ht="15" customHeight="1" x14ac:dyDescent="0.35">
      <c r="A2312" s="2" t="s">
        <v>1745</v>
      </c>
      <c r="B2312" s="2" t="s">
        <v>1746</v>
      </c>
      <c r="C2312" t="s">
        <v>1922</v>
      </c>
      <c r="D2312" s="9" t="s">
        <v>1887</v>
      </c>
    </row>
    <row r="2313" spans="1:4" ht="15" customHeight="1" x14ac:dyDescent="0.35">
      <c r="A2313" s="2" t="s">
        <v>1747</v>
      </c>
      <c r="B2313" s="2" t="s">
        <v>1748</v>
      </c>
      <c r="C2313" t="s">
        <v>1922</v>
      </c>
      <c r="D2313" s="9" t="s">
        <v>1888</v>
      </c>
    </row>
    <row r="2314" spans="1:4" ht="15" customHeight="1" x14ac:dyDescent="0.35">
      <c r="A2314" s="2" t="s">
        <v>1749</v>
      </c>
      <c r="B2314" s="2" t="s">
        <v>1750</v>
      </c>
      <c r="C2314" t="s">
        <v>1922</v>
      </c>
      <c r="D2314" s="9" t="s">
        <v>1889</v>
      </c>
    </row>
    <row r="2315" spans="1:4" ht="15" customHeight="1" x14ac:dyDescent="0.35">
      <c r="A2315" s="2" t="s">
        <v>1751</v>
      </c>
      <c r="B2315" s="2" t="s">
        <v>1752</v>
      </c>
      <c r="C2315" t="s">
        <v>1922</v>
      </c>
      <c r="D2315" s="9" t="s">
        <v>1890</v>
      </c>
    </row>
    <row r="2316" spans="1:4" ht="15" customHeight="1" x14ac:dyDescent="0.35">
      <c r="A2316" s="2" t="s">
        <v>1753</v>
      </c>
      <c r="B2316" s="2" t="s">
        <v>1754</v>
      </c>
      <c r="C2316" t="s">
        <v>1922</v>
      </c>
      <c r="D2316" s="9" t="s">
        <v>1891</v>
      </c>
    </row>
    <row r="2317" spans="1:4" ht="15" customHeight="1" x14ac:dyDescent="0.35">
      <c r="A2317" s="2" t="s">
        <v>1755</v>
      </c>
      <c r="B2317" s="2" t="s">
        <v>1756</v>
      </c>
      <c r="C2317" t="s">
        <v>1922</v>
      </c>
      <c r="D2317" s="9" t="s">
        <v>1757</v>
      </c>
    </row>
    <row r="2318" spans="1:4" ht="15" customHeight="1" x14ac:dyDescent="0.35">
      <c r="A2318" s="2" t="s">
        <v>1758</v>
      </c>
      <c r="B2318" s="2" t="s">
        <v>1759</v>
      </c>
      <c r="C2318" t="s">
        <v>1922</v>
      </c>
      <c r="D2318" s="17" t="s">
        <v>1760</v>
      </c>
    </row>
    <row r="2319" spans="1:4" ht="15" customHeight="1" x14ac:dyDescent="0.35">
      <c r="A2319" s="2" t="s">
        <v>1761</v>
      </c>
      <c r="B2319" s="2" t="s">
        <v>1762</v>
      </c>
      <c r="C2319" t="s">
        <v>1922</v>
      </c>
      <c r="D2319" s="9" t="s">
        <v>1892</v>
      </c>
    </row>
    <row r="2320" spans="1:4" ht="15" customHeight="1" x14ac:dyDescent="0.35">
      <c r="A2320" s="2" t="s">
        <v>1761</v>
      </c>
      <c r="B2320" s="2" t="s">
        <v>1763</v>
      </c>
      <c r="C2320" t="s">
        <v>1922</v>
      </c>
      <c r="D2320" s="9" t="s">
        <v>1893</v>
      </c>
    </row>
    <row r="2321" spans="1:4" ht="15" customHeight="1" x14ac:dyDescent="0.35">
      <c r="A2321" s="2" t="s">
        <v>1764</v>
      </c>
      <c r="B2321" s="2" t="s">
        <v>1765</v>
      </c>
      <c r="C2321" t="s">
        <v>1922</v>
      </c>
      <c r="D2321" s="9" t="s">
        <v>1918</v>
      </c>
    </row>
    <row r="2322" spans="1:4" ht="15" customHeight="1" x14ac:dyDescent="0.35">
      <c r="A2322" s="2" t="s">
        <v>1766</v>
      </c>
      <c r="B2322" s="2" t="s">
        <v>1767</v>
      </c>
      <c r="C2322" t="s">
        <v>1922</v>
      </c>
      <c r="D2322" s="9" t="s">
        <v>1894</v>
      </c>
    </row>
    <row r="2323" spans="1:4" ht="15" customHeight="1" x14ac:dyDescent="0.35">
      <c r="A2323" s="2" t="s">
        <v>1768</v>
      </c>
      <c r="B2323" s="2" t="s">
        <v>1769</v>
      </c>
      <c r="C2323" t="s">
        <v>1922</v>
      </c>
      <c r="D2323" s="9" t="s">
        <v>1919</v>
      </c>
    </row>
    <row r="2324" spans="1:4" ht="15" customHeight="1" x14ac:dyDescent="0.35">
      <c r="A2324" s="2" t="s">
        <v>1770</v>
      </c>
      <c r="B2324" s="2" t="s">
        <v>1771</v>
      </c>
      <c r="C2324" t="s">
        <v>1922</v>
      </c>
      <c r="D2324" s="9" t="s">
        <v>1895</v>
      </c>
    </row>
    <row r="2325" spans="1:4" ht="15" customHeight="1" x14ac:dyDescent="0.35">
      <c r="A2325" s="2" t="s">
        <v>1772</v>
      </c>
      <c r="B2325" s="2" t="s">
        <v>1773</v>
      </c>
      <c r="C2325" t="s">
        <v>1922</v>
      </c>
      <c r="D2325" t="s">
        <v>2054</v>
      </c>
    </row>
    <row r="2326" spans="1:4" ht="15" customHeight="1" x14ac:dyDescent="0.35">
      <c r="A2326" s="2" t="s">
        <v>1774</v>
      </c>
      <c r="B2326" s="2" t="s">
        <v>1775</v>
      </c>
      <c r="C2326" t="s">
        <v>1922</v>
      </c>
      <c r="D2326" s="9" t="s">
        <v>1896</v>
      </c>
    </row>
    <row r="2327" spans="1:4" ht="15" customHeight="1" x14ac:dyDescent="0.35">
      <c r="A2327" s="2" t="s">
        <v>1776</v>
      </c>
      <c r="B2327" s="2" t="s">
        <v>1777</v>
      </c>
      <c r="C2327" t="s">
        <v>1922</v>
      </c>
      <c r="D2327" s="9" t="s">
        <v>1897</v>
      </c>
    </row>
    <row r="2328" spans="1:4" ht="15" customHeight="1" x14ac:dyDescent="0.35">
      <c r="A2328" s="2" t="s">
        <v>1778</v>
      </c>
      <c r="B2328" s="2" t="s">
        <v>1779</v>
      </c>
      <c r="C2328" t="s">
        <v>1922</v>
      </c>
      <c r="D2328" s="9" t="s">
        <v>1898</v>
      </c>
    </row>
    <row r="2329" spans="1:4" ht="15" customHeight="1" x14ac:dyDescent="0.35">
      <c r="A2329" s="2" t="s">
        <v>1780</v>
      </c>
      <c r="B2329" s="2" t="s">
        <v>1781</v>
      </c>
      <c r="C2329" t="s">
        <v>1922</v>
      </c>
      <c r="D2329" s="9" t="s">
        <v>1899</v>
      </c>
    </row>
    <row r="2330" spans="1:4" ht="15" customHeight="1" x14ac:dyDescent="0.35">
      <c r="A2330" s="2" t="s">
        <v>1782</v>
      </c>
      <c r="B2330" s="2" t="s">
        <v>1783</v>
      </c>
      <c r="C2330" t="s">
        <v>1922</v>
      </c>
      <c r="D2330" s="9" t="s">
        <v>1900</v>
      </c>
    </row>
    <row r="2331" spans="1:4" ht="15" customHeight="1" x14ac:dyDescent="0.35">
      <c r="A2331" s="2" t="s">
        <v>1784</v>
      </c>
      <c r="B2331" s="2" t="s">
        <v>1785</v>
      </c>
      <c r="C2331" t="s">
        <v>1922</v>
      </c>
      <c r="D2331" s="17" t="s">
        <v>1786</v>
      </c>
    </row>
    <row r="2332" spans="1:4" ht="15" customHeight="1" x14ac:dyDescent="0.35">
      <c r="A2332" s="2" t="s">
        <v>1787</v>
      </c>
      <c r="B2332" s="2" t="s">
        <v>1788</v>
      </c>
      <c r="C2332" t="s">
        <v>1922</v>
      </c>
      <c r="D2332" s="9" t="s">
        <v>1901</v>
      </c>
    </row>
    <row r="2333" spans="1:4" ht="15" customHeight="1" x14ac:dyDescent="0.35">
      <c r="A2333" s="2" t="s">
        <v>1789</v>
      </c>
      <c r="B2333" s="2" t="s">
        <v>1790</v>
      </c>
      <c r="C2333" t="s">
        <v>1922</v>
      </c>
      <c r="D2333" s="9" t="s">
        <v>1891</v>
      </c>
    </row>
    <row r="2334" spans="1:4" ht="15" customHeight="1" x14ac:dyDescent="0.35">
      <c r="A2334" s="2" t="s">
        <v>1791</v>
      </c>
      <c r="B2334" s="2" t="s">
        <v>1792</v>
      </c>
      <c r="C2334" t="s">
        <v>1922</v>
      </c>
      <c r="D2334" s="17" t="s">
        <v>1793</v>
      </c>
    </row>
    <row r="2335" spans="1:4" ht="15" customHeight="1" x14ac:dyDescent="0.35">
      <c r="A2335" s="2" t="s">
        <v>1794</v>
      </c>
      <c r="B2335" s="2" t="s">
        <v>1795</v>
      </c>
      <c r="C2335" t="s">
        <v>1922</v>
      </c>
      <c r="D2335" s="17" t="s">
        <v>1760</v>
      </c>
    </row>
    <row r="2336" spans="1:4" ht="15" customHeight="1" x14ac:dyDescent="0.35">
      <c r="A2336" s="2" t="s">
        <v>1796</v>
      </c>
      <c r="B2336" s="2" t="s">
        <v>1797</v>
      </c>
      <c r="C2336" t="s">
        <v>1922</v>
      </c>
      <c r="D2336" s="17" t="s">
        <v>1798</v>
      </c>
    </row>
    <row r="2337" spans="1:4" ht="15" customHeight="1" x14ac:dyDescent="0.35">
      <c r="A2337" s="2" t="s">
        <v>1799</v>
      </c>
      <c r="B2337" s="2" t="s">
        <v>1800</v>
      </c>
      <c r="C2337" t="s">
        <v>1922</v>
      </c>
      <c r="D2337" s="17" t="s">
        <v>1801</v>
      </c>
    </row>
    <row r="2338" spans="1:4" ht="15" customHeight="1" x14ac:dyDescent="0.35">
      <c r="A2338" s="2" t="s">
        <v>1802</v>
      </c>
      <c r="B2338" s="2" t="s">
        <v>1803</v>
      </c>
      <c r="C2338" t="s">
        <v>1922</v>
      </c>
      <c r="D2338" s="9" t="s">
        <v>1902</v>
      </c>
    </row>
    <row r="2339" spans="1:4" ht="15" customHeight="1" x14ac:dyDescent="0.35">
      <c r="A2339" s="2" t="s">
        <v>1804</v>
      </c>
      <c r="B2339" s="2" t="s">
        <v>1805</v>
      </c>
      <c r="C2339" t="s">
        <v>1922</v>
      </c>
      <c r="D2339" s="17" t="s">
        <v>1806</v>
      </c>
    </row>
    <row r="2340" spans="1:4" ht="15" customHeight="1" x14ac:dyDescent="0.35">
      <c r="A2340" s="2" t="s">
        <v>1807</v>
      </c>
      <c r="B2340" s="2" t="s">
        <v>1808</v>
      </c>
      <c r="C2340" t="s">
        <v>1922</v>
      </c>
      <c r="D2340" s="9" t="s">
        <v>1903</v>
      </c>
    </row>
    <row r="2341" spans="1:4" ht="15" customHeight="1" x14ac:dyDescent="0.35">
      <c r="A2341" s="2" t="s">
        <v>1809</v>
      </c>
      <c r="B2341" s="2" t="s">
        <v>1810</v>
      </c>
      <c r="C2341" t="s">
        <v>1922</v>
      </c>
      <c r="D2341" s="9" t="s">
        <v>1904</v>
      </c>
    </row>
    <row r="2342" spans="1:4" ht="15" customHeight="1" x14ac:dyDescent="0.35">
      <c r="A2342" s="2" t="s">
        <v>1811</v>
      </c>
      <c r="B2342" s="2" t="s">
        <v>1812</v>
      </c>
      <c r="C2342" t="s">
        <v>1922</v>
      </c>
      <c r="D2342" s="9" t="s">
        <v>1905</v>
      </c>
    </row>
    <row r="2343" spans="1:4" ht="15" customHeight="1" x14ac:dyDescent="0.35">
      <c r="A2343" s="2" t="s">
        <v>1813</v>
      </c>
      <c r="B2343" s="2" t="s">
        <v>1814</v>
      </c>
      <c r="C2343" t="s">
        <v>1922</v>
      </c>
      <c r="D2343" s="9" t="s">
        <v>1906</v>
      </c>
    </row>
    <row r="2344" spans="1:4" ht="15" customHeight="1" x14ac:dyDescent="0.35">
      <c r="A2344" s="2" t="s">
        <v>1815</v>
      </c>
      <c r="B2344" s="2" t="s">
        <v>1816</v>
      </c>
      <c r="C2344" t="s">
        <v>1922</v>
      </c>
      <c r="D2344" s="9" t="s">
        <v>1907</v>
      </c>
    </row>
    <row r="2345" spans="1:4" ht="15" customHeight="1" x14ac:dyDescent="0.35">
      <c r="A2345" s="2" t="s">
        <v>1815</v>
      </c>
      <c r="B2345" s="2" t="s">
        <v>1817</v>
      </c>
      <c r="C2345" t="s">
        <v>1922</v>
      </c>
      <c r="D2345" s="9" t="s">
        <v>1908</v>
      </c>
    </row>
    <row r="2346" spans="1:4" ht="15" customHeight="1" x14ac:dyDescent="0.35">
      <c r="A2346" s="2" t="s">
        <v>1815</v>
      </c>
      <c r="B2346" s="2" t="s">
        <v>1818</v>
      </c>
      <c r="C2346" t="s">
        <v>1922</v>
      </c>
      <c r="D2346" s="9" t="s">
        <v>1909</v>
      </c>
    </row>
    <row r="2347" spans="1:4" ht="15" customHeight="1" x14ac:dyDescent="0.35">
      <c r="A2347" s="2" t="s">
        <v>1815</v>
      </c>
      <c r="B2347" s="2" t="s">
        <v>1819</v>
      </c>
      <c r="C2347" t="s">
        <v>1922</v>
      </c>
      <c r="D2347" s="9" t="s">
        <v>1910</v>
      </c>
    </row>
    <row r="2348" spans="1:4" ht="15" customHeight="1" x14ac:dyDescent="0.35">
      <c r="A2348" s="2" t="s">
        <v>1815</v>
      </c>
      <c r="B2348" s="2" t="s">
        <v>1820</v>
      </c>
      <c r="C2348" t="s">
        <v>1922</v>
      </c>
      <c r="D2348" s="9" t="s">
        <v>1821</v>
      </c>
    </row>
    <row r="2349" spans="1:4" ht="15" customHeight="1" x14ac:dyDescent="0.35">
      <c r="A2349" s="2" t="s">
        <v>1815</v>
      </c>
      <c r="B2349" s="2" t="s">
        <v>1822</v>
      </c>
      <c r="C2349" t="s">
        <v>1922</v>
      </c>
      <c r="D2349" s="9" t="s">
        <v>1823</v>
      </c>
    </row>
    <row r="2350" spans="1:4" ht="15" customHeight="1" x14ac:dyDescent="0.35">
      <c r="A2350" s="2" t="s">
        <v>1815</v>
      </c>
      <c r="B2350" s="2" t="s">
        <v>1824</v>
      </c>
      <c r="C2350" t="s">
        <v>1922</v>
      </c>
      <c r="D2350" s="9" t="s">
        <v>1913</v>
      </c>
    </row>
    <row r="2351" spans="1:4" ht="15" customHeight="1" x14ac:dyDescent="0.35">
      <c r="A2351" s="2" t="s">
        <v>1815</v>
      </c>
      <c r="B2351" s="2" t="s">
        <v>1825</v>
      </c>
      <c r="C2351" t="s">
        <v>1922</v>
      </c>
      <c r="D2351" s="9" t="s">
        <v>1826</v>
      </c>
    </row>
    <row r="2352" spans="1:4" ht="15" customHeight="1" x14ac:dyDescent="0.35">
      <c r="A2352" s="2" t="s">
        <v>1827</v>
      </c>
      <c r="B2352" s="2" t="s">
        <v>1828</v>
      </c>
      <c r="C2352" t="s">
        <v>1922</v>
      </c>
      <c r="D2352" s="17" t="s">
        <v>1829</v>
      </c>
    </row>
    <row r="2353" spans="1:4" ht="15" customHeight="1" x14ac:dyDescent="0.35">
      <c r="A2353" s="15" t="s">
        <v>1830</v>
      </c>
      <c r="B2353" s="2" t="s">
        <v>1831</v>
      </c>
      <c r="C2353" t="s">
        <v>1922</v>
      </c>
      <c r="D2353" s="9" t="s">
        <v>1832</v>
      </c>
    </row>
    <row r="2354" spans="1:4" ht="15" customHeight="1" x14ac:dyDescent="0.35">
      <c r="A2354" s="2" t="s">
        <v>1544</v>
      </c>
      <c r="B2354" s="2" t="s">
        <v>1545</v>
      </c>
      <c r="C2354" t="s">
        <v>1833</v>
      </c>
      <c r="D2354" s="18" t="s">
        <v>1546</v>
      </c>
    </row>
    <row r="2355" spans="1:4" ht="15" customHeight="1" x14ac:dyDescent="0.35">
      <c r="A2355" s="2" t="s">
        <v>1547</v>
      </c>
      <c r="B2355" s="2" t="s">
        <v>1548</v>
      </c>
      <c r="C2355" t="s">
        <v>1833</v>
      </c>
      <c r="D2355" s="18" t="s">
        <v>1549</v>
      </c>
    </row>
    <row r="2356" spans="1:4" ht="15" customHeight="1" x14ac:dyDescent="0.35">
      <c r="A2356" s="2" t="s">
        <v>1550</v>
      </c>
      <c r="B2356" s="2" t="s">
        <v>1551</v>
      </c>
      <c r="C2356" t="s">
        <v>1833</v>
      </c>
      <c r="D2356" s="19" t="s">
        <v>1552</v>
      </c>
    </row>
    <row r="2357" spans="1:4" ht="15" customHeight="1" x14ac:dyDescent="0.35">
      <c r="A2357" s="2" t="s">
        <v>1553</v>
      </c>
      <c r="B2357" s="2" t="s">
        <v>1554</v>
      </c>
      <c r="C2357" t="s">
        <v>1833</v>
      </c>
      <c r="D2357" s="18" t="s">
        <v>1555</v>
      </c>
    </row>
    <row r="2358" spans="1:4" ht="15" customHeight="1" x14ac:dyDescent="0.35">
      <c r="A2358" s="2" t="s">
        <v>1556</v>
      </c>
      <c r="B2358" s="2" t="s">
        <v>1557</v>
      </c>
      <c r="C2358" t="s">
        <v>1833</v>
      </c>
      <c r="D2358" s="18" t="s">
        <v>81</v>
      </c>
    </row>
    <row r="2359" spans="1:4" ht="15" customHeight="1" x14ac:dyDescent="0.35">
      <c r="A2359" s="2" t="s">
        <v>1558</v>
      </c>
      <c r="B2359" s="2" t="s">
        <v>1559</v>
      </c>
      <c r="C2359" t="s">
        <v>1833</v>
      </c>
      <c r="D2359" s="18" t="s">
        <v>1560</v>
      </c>
    </row>
    <row r="2360" spans="1:4" ht="15" customHeight="1" x14ac:dyDescent="0.35">
      <c r="A2360" s="2" t="s">
        <v>1558</v>
      </c>
      <c r="B2360" s="2" t="s">
        <v>1561</v>
      </c>
      <c r="C2360" t="s">
        <v>1833</v>
      </c>
      <c r="D2360" s="18" t="s">
        <v>1562</v>
      </c>
    </row>
    <row r="2361" spans="1:4" ht="15" customHeight="1" x14ac:dyDescent="0.35">
      <c r="A2361" s="2" t="s">
        <v>1563</v>
      </c>
      <c r="B2361" s="2" t="s">
        <v>1564</v>
      </c>
      <c r="C2361" t="s">
        <v>1833</v>
      </c>
      <c r="D2361" s="18" t="s">
        <v>1565</v>
      </c>
    </row>
    <row r="2362" spans="1:4" ht="15" customHeight="1" x14ac:dyDescent="0.35">
      <c r="A2362" s="2" t="s">
        <v>1566</v>
      </c>
      <c r="B2362" s="2" t="s">
        <v>1567</v>
      </c>
      <c r="C2362" t="s">
        <v>1833</v>
      </c>
      <c r="D2362" s="18" t="s">
        <v>1568</v>
      </c>
    </row>
    <row r="2363" spans="1:4" ht="15" customHeight="1" x14ac:dyDescent="0.35">
      <c r="A2363" s="2" t="s">
        <v>1569</v>
      </c>
      <c r="B2363" s="2" t="s">
        <v>1570</v>
      </c>
      <c r="C2363" t="s">
        <v>1833</v>
      </c>
      <c r="D2363" s="18" t="s">
        <v>1571</v>
      </c>
    </row>
    <row r="2364" spans="1:4" ht="15" customHeight="1" x14ac:dyDescent="0.35">
      <c r="A2364" s="2" t="s">
        <v>1572</v>
      </c>
      <c r="B2364" s="2" t="s">
        <v>1573</v>
      </c>
      <c r="C2364" t="s">
        <v>1833</v>
      </c>
      <c r="D2364" s="18" t="s">
        <v>1574</v>
      </c>
    </row>
    <row r="2365" spans="1:4" ht="15" customHeight="1" x14ac:dyDescent="0.35">
      <c r="A2365" s="2" t="s">
        <v>1575</v>
      </c>
      <c r="B2365" s="2" t="s">
        <v>1576</v>
      </c>
      <c r="C2365" t="s">
        <v>1833</v>
      </c>
      <c r="D2365" s="18" t="s">
        <v>1577</v>
      </c>
    </row>
    <row r="2366" spans="1:4" ht="15" customHeight="1" x14ac:dyDescent="0.35">
      <c r="A2366" s="2" t="s">
        <v>1578</v>
      </c>
      <c r="B2366" s="2" t="s">
        <v>1579</v>
      </c>
      <c r="C2366" t="s">
        <v>1833</v>
      </c>
      <c r="D2366" s="18" t="s">
        <v>1867</v>
      </c>
    </row>
    <row r="2367" spans="1:4" ht="15" customHeight="1" x14ac:dyDescent="0.35">
      <c r="A2367" s="2" t="s">
        <v>1578</v>
      </c>
      <c r="B2367" s="2" t="s">
        <v>1580</v>
      </c>
      <c r="C2367" t="s">
        <v>1833</v>
      </c>
      <c r="D2367" s="18" t="s">
        <v>1581</v>
      </c>
    </row>
    <row r="2368" spans="1:4" ht="15" customHeight="1" x14ac:dyDescent="0.35">
      <c r="A2368" s="2" t="s">
        <v>1578</v>
      </c>
      <c r="B2368" s="2" t="s">
        <v>1582</v>
      </c>
      <c r="C2368" t="s">
        <v>1833</v>
      </c>
      <c r="D2368" s="18" t="s">
        <v>1583</v>
      </c>
    </row>
    <row r="2369" spans="1:4" ht="15" customHeight="1" x14ac:dyDescent="0.35">
      <c r="A2369" s="2" t="s">
        <v>1584</v>
      </c>
      <c r="B2369" s="2" t="s">
        <v>1585</v>
      </c>
      <c r="C2369" t="s">
        <v>1833</v>
      </c>
      <c r="D2369" s="18" t="s">
        <v>1586</v>
      </c>
    </row>
    <row r="2370" spans="1:4" ht="15" customHeight="1" x14ac:dyDescent="0.35">
      <c r="A2370" s="2" t="s">
        <v>1587</v>
      </c>
      <c r="B2370" s="2" t="s">
        <v>1588</v>
      </c>
      <c r="C2370" t="s">
        <v>1833</v>
      </c>
      <c r="D2370" s="18" t="s">
        <v>1589</v>
      </c>
    </row>
    <row r="2371" spans="1:4" ht="15" customHeight="1" x14ac:dyDescent="0.35">
      <c r="A2371" s="2" t="s">
        <v>1587</v>
      </c>
      <c r="B2371" s="2" t="s">
        <v>1590</v>
      </c>
      <c r="C2371" t="s">
        <v>1833</v>
      </c>
      <c r="D2371" s="18" t="s">
        <v>1591</v>
      </c>
    </row>
    <row r="2372" spans="1:4" ht="15" customHeight="1" x14ac:dyDescent="0.35">
      <c r="A2372" s="2" t="s">
        <v>1592</v>
      </c>
      <c r="B2372" s="2" t="s">
        <v>1593</v>
      </c>
      <c r="C2372" t="s">
        <v>1833</v>
      </c>
      <c r="D2372" s="18" t="s">
        <v>1594</v>
      </c>
    </row>
    <row r="2373" spans="1:4" ht="15" customHeight="1" x14ac:dyDescent="0.35">
      <c r="A2373" s="2" t="s">
        <v>1592</v>
      </c>
      <c r="B2373" s="2" t="s">
        <v>1595</v>
      </c>
      <c r="C2373" t="s">
        <v>1833</v>
      </c>
      <c r="D2373" s="18" t="s">
        <v>1596</v>
      </c>
    </row>
    <row r="2374" spans="1:4" ht="15" customHeight="1" x14ac:dyDescent="0.35">
      <c r="A2374" s="2" t="s">
        <v>1597</v>
      </c>
      <c r="B2374" s="2" t="s">
        <v>1598</v>
      </c>
      <c r="C2374" t="s">
        <v>1833</v>
      </c>
      <c r="D2374" s="18" t="s">
        <v>1599</v>
      </c>
    </row>
    <row r="2375" spans="1:4" ht="15" customHeight="1" x14ac:dyDescent="0.35">
      <c r="A2375" s="2" t="s">
        <v>1600</v>
      </c>
      <c r="B2375" s="2" t="s">
        <v>1601</v>
      </c>
      <c r="C2375" t="s">
        <v>1833</v>
      </c>
      <c r="D2375" s="18" t="s">
        <v>1912</v>
      </c>
    </row>
    <row r="2376" spans="1:4" ht="15" customHeight="1" x14ac:dyDescent="0.35">
      <c r="A2376" s="2" t="s">
        <v>1602</v>
      </c>
      <c r="B2376" s="2" t="s">
        <v>1603</v>
      </c>
      <c r="C2376" t="s">
        <v>1833</v>
      </c>
      <c r="D2376" s="18" t="s">
        <v>1604</v>
      </c>
    </row>
    <row r="2377" spans="1:4" ht="15" customHeight="1" x14ac:dyDescent="0.35">
      <c r="A2377" s="2" t="s">
        <v>1605</v>
      </c>
      <c r="B2377" s="2" t="s">
        <v>1606</v>
      </c>
      <c r="C2377" t="s">
        <v>1833</v>
      </c>
      <c r="D2377" s="18" t="s">
        <v>1868</v>
      </c>
    </row>
    <row r="2378" spans="1:4" ht="15" customHeight="1" x14ac:dyDescent="0.35">
      <c r="A2378" s="2" t="s">
        <v>1607</v>
      </c>
      <c r="B2378" s="2" t="s">
        <v>1608</v>
      </c>
      <c r="C2378" t="s">
        <v>1833</v>
      </c>
      <c r="D2378" s="18" t="s">
        <v>1609</v>
      </c>
    </row>
    <row r="2379" spans="1:4" ht="15" customHeight="1" x14ac:dyDescent="0.35">
      <c r="A2379" s="2" t="s">
        <v>1610</v>
      </c>
      <c r="B2379" s="2" t="s">
        <v>1611</v>
      </c>
      <c r="C2379" t="s">
        <v>1833</v>
      </c>
      <c r="D2379" s="18" t="s">
        <v>1612</v>
      </c>
    </row>
    <row r="2380" spans="1:4" ht="15" customHeight="1" x14ac:dyDescent="0.35">
      <c r="A2380" s="2" t="s">
        <v>1610</v>
      </c>
      <c r="B2380" s="2" t="s">
        <v>1613</v>
      </c>
      <c r="C2380" t="s">
        <v>1833</v>
      </c>
      <c r="D2380" s="18" t="s">
        <v>1614</v>
      </c>
    </row>
    <row r="2381" spans="1:4" ht="15" customHeight="1" x14ac:dyDescent="0.35">
      <c r="A2381" s="2" t="s">
        <v>1615</v>
      </c>
      <c r="B2381" s="2" t="s">
        <v>1616</v>
      </c>
      <c r="C2381" t="s">
        <v>1833</v>
      </c>
      <c r="D2381" s="18" t="s">
        <v>1617</v>
      </c>
    </row>
    <row r="2382" spans="1:4" ht="15" customHeight="1" x14ac:dyDescent="0.35">
      <c r="A2382" s="2" t="s">
        <v>1618</v>
      </c>
      <c r="B2382" s="2" t="s">
        <v>1619</v>
      </c>
      <c r="C2382" t="s">
        <v>1833</v>
      </c>
      <c r="D2382" s="18" t="s">
        <v>1617</v>
      </c>
    </row>
    <row r="2383" spans="1:4" ht="15" customHeight="1" x14ac:dyDescent="0.35">
      <c r="A2383" s="2" t="s">
        <v>1620</v>
      </c>
      <c r="B2383" s="2" t="s">
        <v>1621</v>
      </c>
      <c r="C2383" t="s">
        <v>1833</v>
      </c>
      <c r="D2383" s="18" t="s">
        <v>1869</v>
      </c>
    </row>
    <row r="2384" spans="1:4" ht="15" customHeight="1" x14ac:dyDescent="0.35">
      <c r="A2384" s="2" t="s">
        <v>1622</v>
      </c>
      <c r="B2384" s="2" t="s">
        <v>1623</v>
      </c>
      <c r="C2384" t="s">
        <v>1833</v>
      </c>
      <c r="D2384" s="20" t="s">
        <v>7</v>
      </c>
    </row>
    <row r="2385" spans="1:4" ht="15" customHeight="1" x14ac:dyDescent="0.35">
      <c r="A2385" s="2" t="s">
        <v>1624</v>
      </c>
      <c r="B2385" s="2" t="s">
        <v>1625</v>
      </c>
      <c r="C2385" t="s">
        <v>1833</v>
      </c>
      <c r="D2385" s="18" t="s">
        <v>1626</v>
      </c>
    </row>
    <row r="2386" spans="1:4" ht="15" customHeight="1" x14ac:dyDescent="0.35">
      <c r="A2386" s="2" t="s">
        <v>1624</v>
      </c>
      <c r="B2386" s="2" t="s">
        <v>1627</v>
      </c>
      <c r="C2386" t="s">
        <v>1833</v>
      </c>
      <c r="D2386" s="18" t="s">
        <v>1870</v>
      </c>
    </row>
    <row r="2387" spans="1:4" ht="15" customHeight="1" x14ac:dyDescent="0.35">
      <c r="A2387" s="2" t="s">
        <v>1624</v>
      </c>
      <c r="B2387" s="2" t="s">
        <v>1628</v>
      </c>
      <c r="C2387" t="s">
        <v>1833</v>
      </c>
      <c r="D2387" s="18" t="s">
        <v>1629</v>
      </c>
    </row>
    <row r="2388" spans="1:4" ht="15" customHeight="1" x14ac:dyDescent="0.35">
      <c r="A2388" s="2" t="s">
        <v>1624</v>
      </c>
      <c r="B2388" s="2" t="s">
        <v>1630</v>
      </c>
      <c r="C2388" t="s">
        <v>1833</v>
      </c>
      <c r="D2388" s="18" t="s">
        <v>1631</v>
      </c>
    </row>
    <row r="2389" spans="1:4" ht="15" customHeight="1" x14ac:dyDescent="0.35">
      <c r="A2389" s="2" t="s">
        <v>1624</v>
      </c>
      <c r="B2389" s="2" t="s">
        <v>1632</v>
      </c>
      <c r="C2389" t="s">
        <v>1833</v>
      </c>
      <c r="D2389" s="18" t="s">
        <v>1871</v>
      </c>
    </row>
    <row r="2390" spans="1:4" ht="15" customHeight="1" x14ac:dyDescent="0.35">
      <c r="A2390" s="2" t="s">
        <v>1624</v>
      </c>
      <c r="B2390" s="2" t="s">
        <v>1633</v>
      </c>
      <c r="C2390" t="s">
        <v>1833</v>
      </c>
      <c r="D2390" s="18" t="s">
        <v>1634</v>
      </c>
    </row>
    <row r="2391" spans="1:4" ht="15" customHeight="1" x14ac:dyDescent="0.35">
      <c r="A2391" s="2" t="s">
        <v>1624</v>
      </c>
      <c r="B2391" s="2" t="s">
        <v>1635</v>
      </c>
      <c r="C2391" t="s">
        <v>1833</v>
      </c>
      <c r="D2391" s="18" t="s">
        <v>1636</v>
      </c>
    </row>
    <row r="2392" spans="1:4" ht="15" customHeight="1" x14ac:dyDescent="0.35">
      <c r="A2392" s="2" t="s">
        <v>1624</v>
      </c>
      <c r="B2392" s="2" t="s">
        <v>1637</v>
      </c>
      <c r="C2392" t="s">
        <v>1833</v>
      </c>
      <c r="D2392" s="18" t="s">
        <v>1872</v>
      </c>
    </row>
    <row r="2393" spans="1:4" ht="15" customHeight="1" x14ac:dyDescent="0.35">
      <c r="A2393" s="2" t="s">
        <v>1624</v>
      </c>
      <c r="B2393" s="2" t="s">
        <v>1638</v>
      </c>
      <c r="C2393" t="s">
        <v>1833</v>
      </c>
      <c r="D2393" s="18" t="s">
        <v>1639</v>
      </c>
    </row>
    <row r="2394" spans="1:4" ht="15" customHeight="1" x14ac:dyDescent="0.35">
      <c r="A2394" s="2" t="s">
        <v>1624</v>
      </c>
      <c r="B2394" s="2" t="s">
        <v>1640</v>
      </c>
      <c r="C2394" t="s">
        <v>1833</v>
      </c>
      <c r="D2394" s="18" t="s">
        <v>1641</v>
      </c>
    </row>
    <row r="2395" spans="1:4" ht="15" customHeight="1" x14ac:dyDescent="0.35">
      <c r="A2395" s="2" t="s">
        <v>1642</v>
      </c>
      <c r="B2395" s="2" t="s">
        <v>1643</v>
      </c>
      <c r="C2395" t="s">
        <v>1833</v>
      </c>
      <c r="D2395" s="18" t="s">
        <v>1873</v>
      </c>
    </row>
    <row r="2396" spans="1:4" ht="15" customHeight="1" x14ac:dyDescent="0.35">
      <c r="A2396" s="2" t="s">
        <v>1642</v>
      </c>
      <c r="B2396" s="2" t="s">
        <v>1644</v>
      </c>
      <c r="C2396" t="s">
        <v>1833</v>
      </c>
      <c r="D2396" s="18" t="s">
        <v>1645</v>
      </c>
    </row>
    <row r="2397" spans="1:4" ht="15" customHeight="1" x14ac:dyDescent="0.35">
      <c r="A2397" s="2" t="s">
        <v>1642</v>
      </c>
      <c r="B2397" s="2" t="s">
        <v>1646</v>
      </c>
      <c r="C2397" t="s">
        <v>1833</v>
      </c>
      <c r="D2397" s="18" t="s">
        <v>1647</v>
      </c>
    </row>
    <row r="2398" spans="1:4" ht="15" customHeight="1" x14ac:dyDescent="0.35">
      <c r="A2398" s="2" t="s">
        <v>1642</v>
      </c>
      <c r="B2398" s="2" t="s">
        <v>1648</v>
      </c>
      <c r="C2398" t="s">
        <v>1833</v>
      </c>
      <c r="D2398" s="18" t="s">
        <v>1874</v>
      </c>
    </row>
    <row r="2399" spans="1:4" ht="36" customHeight="1" x14ac:dyDescent="0.35">
      <c r="A2399" s="2" t="s">
        <v>1642</v>
      </c>
      <c r="B2399" s="2" t="s">
        <v>1649</v>
      </c>
      <c r="C2399" t="s">
        <v>1833</v>
      </c>
      <c r="D2399" s="18" t="s">
        <v>1650</v>
      </c>
    </row>
    <row r="2400" spans="1:4" ht="15" customHeight="1" x14ac:dyDescent="0.35">
      <c r="A2400" s="2" t="s">
        <v>1651</v>
      </c>
      <c r="B2400" s="2" t="s">
        <v>1652</v>
      </c>
      <c r="C2400" t="s">
        <v>1833</v>
      </c>
      <c r="D2400" s="18" t="s">
        <v>1653</v>
      </c>
    </row>
    <row r="2401" spans="1:4" ht="36" customHeight="1" x14ac:dyDescent="0.35">
      <c r="A2401" s="2" t="s">
        <v>1651</v>
      </c>
      <c r="B2401" s="2" t="s">
        <v>1654</v>
      </c>
      <c r="C2401" t="s">
        <v>1833</v>
      </c>
      <c r="D2401" s="18" t="s">
        <v>1655</v>
      </c>
    </row>
    <row r="2402" spans="1:4" ht="15" customHeight="1" x14ac:dyDescent="0.35">
      <c r="A2402" s="2" t="s">
        <v>1651</v>
      </c>
      <c r="B2402" s="2" t="s">
        <v>1656</v>
      </c>
      <c r="C2402" t="s">
        <v>1833</v>
      </c>
      <c r="D2402" s="18" t="s">
        <v>1657</v>
      </c>
    </row>
    <row r="2403" spans="1:4" ht="15" customHeight="1" x14ac:dyDescent="0.35">
      <c r="A2403" s="2" t="s">
        <v>1658</v>
      </c>
      <c r="B2403" s="2" t="s">
        <v>1659</v>
      </c>
      <c r="C2403" t="s">
        <v>1833</v>
      </c>
      <c r="D2403" s="18" t="s">
        <v>1873</v>
      </c>
    </row>
    <row r="2404" spans="1:4" ht="15" customHeight="1" x14ac:dyDescent="0.35">
      <c r="A2404" s="2" t="s">
        <v>1658</v>
      </c>
      <c r="B2404" s="2" t="s">
        <v>1660</v>
      </c>
      <c r="C2404" t="s">
        <v>1833</v>
      </c>
      <c r="D2404" s="18" t="s">
        <v>1645</v>
      </c>
    </row>
    <row r="2405" spans="1:4" ht="15" customHeight="1" x14ac:dyDescent="0.35">
      <c r="A2405" s="2" t="s">
        <v>1658</v>
      </c>
      <c r="B2405" s="2" t="s">
        <v>1661</v>
      </c>
      <c r="C2405" t="s">
        <v>1833</v>
      </c>
      <c r="D2405" s="18" t="s">
        <v>1647</v>
      </c>
    </row>
    <row r="2406" spans="1:4" ht="15" customHeight="1" x14ac:dyDescent="0.35">
      <c r="A2406" s="2" t="s">
        <v>1658</v>
      </c>
      <c r="B2406" s="2" t="s">
        <v>1662</v>
      </c>
      <c r="C2406" t="s">
        <v>1833</v>
      </c>
      <c r="D2406" s="18" t="s">
        <v>1874</v>
      </c>
    </row>
    <row r="2407" spans="1:4" ht="34" customHeight="1" x14ac:dyDescent="0.35">
      <c r="A2407" s="2" t="s">
        <v>1658</v>
      </c>
      <c r="B2407" s="2" t="s">
        <v>1663</v>
      </c>
      <c r="C2407" t="s">
        <v>1833</v>
      </c>
      <c r="D2407" s="18" t="s">
        <v>1653</v>
      </c>
    </row>
    <row r="2408" spans="1:4" ht="63" customHeight="1" x14ac:dyDescent="0.35">
      <c r="A2408" s="2" t="s">
        <v>1658</v>
      </c>
      <c r="B2408" s="2" t="s">
        <v>1664</v>
      </c>
      <c r="C2408" t="s">
        <v>1833</v>
      </c>
      <c r="D2408" s="18" t="s">
        <v>1650</v>
      </c>
    </row>
    <row r="2409" spans="1:4" ht="15" customHeight="1" x14ac:dyDescent="0.35">
      <c r="A2409" s="2" t="s">
        <v>1665</v>
      </c>
      <c r="B2409" s="2" t="s">
        <v>1666</v>
      </c>
      <c r="C2409" t="s">
        <v>1833</v>
      </c>
      <c r="D2409" s="18" t="s">
        <v>1875</v>
      </c>
    </row>
    <row r="2410" spans="1:4" ht="15" customHeight="1" x14ac:dyDescent="0.35">
      <c r="A2410" s="2" t="s">
        <v>1665</v>
      </c>
      <c r="B2410" s="2" t="s">
        <v>1667</v>
      </c>
      <c r="C2410" t="s">
        <v>1833</v>
      </c>
      <c r="D2410" s="18" t="s">
        <v>1668</v>
      </c>
    </row>
    <row r="2411" spans="1:4" ht="15" customHeight="1" x14ac:dyDescent="0.35">
      <c r="A2411" s="2" t="s">
        <v>1669</v>
      </c>
      <c r="B2411" s="2" t="s">
        <v>1670</v>
      </c>
      <c r="C2411" t="s">
        <v>1833</v>
      </c>
      <c r="D2411" s="18" t="s">
        <v>1671</v>
      </c>
    </row>
    <row r="2412" spans="1:4" ht="15" customHeight="1" x14ac:dyDescent="0.35">
      <c r="A2412" s="2" t="s">
        <v>1672</v>
      </c>
      <c r="B2412" s="2" t="s">
        <v>1673</v>
      </c>
      <c r="C2412" t="s">
        <v>1833</v>
      </c>
      <c r="D2412" s="18" t="s">
        <v>1674</v>
      </c>
    </row>
    <row r="2413" spans="1:4" ht="15" customHeight="1" x14ac:dyDescent="0.35">
      <c r="A2413" s="2" t="s">
        <v>1675</v>
      </c>
      <c r="B2413" s="2" t="s">
        <v>1676</v>
      </c>
      <c r="C2413" t="s">
        <v>1833</v>
      </c>
      <c r="D2413" s="18" t="s">
        <v>1677</v>
      </c>
    </row>
    <row r="2414" spans="1:4" ht="15" customHeight="1" x14ac:dyDescent="0.35">
      <c r="A2414" s="2" t="s">
        <v>1675</v>
      </c>
      <c r="B2414" s="2" t="s">
        <v>1678</v>
      </c>
      <c r="C2414" t="s">
        <v>1833</v>
      </c>
      <c r="D2414" s="18" t="s">
        <v>1876</v>
      </c>
    </row>
    <row r="2415" spans="1:4" ht="15" customHeight="1" x14ac:dyDescent="0.35">
      <c r="A2415" s="2" t="s">
        <v>1675</v>
      </c>
      <c r="B2415" s="2" t="s">
        <v>1679</v>
      </c>
      <c r="C2415" t="s">
        <v>1833</v>
      </c>
      <c r="D2415" s="18" t="s">
        <v>1680</v>
      </c>
    </row>
    <row r="2416" spans="1:4" ht="15" customHeight="1" x14ac:dyDescent="0.35">
      <c r="A2416" s="2" t="s">
        <v>1675</v>
      </c>
      <c r="B2416" s="2" t="s">
        <v>1681</v>
      </c>
      <c r="C2416" t="s">
        <v>1833</v>
      </c>
      <c r="D2416" s="18" t="s">
        <v>1682</v>
      </c>
    </row>
    <row r="2417" spans="1:4" ht="15" customHeight="1" x14ac:dyDescent="0.35">
      <c r="A2417" s="2" t="s">
        <v>1675</v>
      </c>
      <c r="B2417" s="2" t="s">
        <v>1683</v>
      </c>
      <c r="C2417" t="s">
        <v>1833</v>
      </c>
      <c r="D2417" s="18" t="s">
        <v>1684</v>
      </c>
    </row>
    <row r="2418" spans="1:4" ht="15" customHeight="1" x14ac:dyDescent="0.35">
      <c r="A2418" s="15" t="s">
        <v>1675</v>
      </c>
      <c r="B2418" s="2" t="s">
        <v>1685</v>
      </c>
      <c r="C2418" t="s">
        <v>1833</v>
      </c>
      <c r="D2418" s="21" t="s">
        <v>1877</v>
      </c>
    </row>
    <row r="2419" spans="1:4" ht="15" customHeight="1" x14ac:dyDescent="0.35">
      <c r="A2419" s="2" t="s">
        <v>1544</v>
      </c>
      <c r="B2419" s="2" t="s">
        <v>1545</v>
      </c>
      <c r="C2419" t="s">
        <v>1920</v>
      </c>
      <c r="D2419" s="18" t="s">
        <v>1546</v>
      </c>
    </row>
    <row r="2420" spans="1:4" ht="15" customHeight="1" x14ac:dyDescent="0.35">
      <c r="A2420" s="2" t="s">
        <v>1547</v>
      </c>
      <c r="B2420" s="2" t="s">
        <v>1548</v>
      </c>
      <c r="C2420" t="s">
        <v>1920</v>
      </c>
      <c r="D2420" s="18" t="s">
        <v>1549</v>
      </c>
    </row>
    <row r="2421" spans="1:4" ht="15" customHeight="1" x14ac:dyDescent="0.35">
      <c r="A2421" s="2" t="s">
        <v>1550</v>
      </c>
      <c r="B2421" s="2" t="s">
        <v>1551</v>
      </c>
      <c r="C2421" t="s">
        <v>1920</v>
      </c>
      <c r="D2421" s="19" t="s">
        <v>1552</v>
      </c>
    </row>
    <row r="2422" spans="1:4" ht="15" customHeight="1" x14ac:dyDescent="0.35">
      <c r="A2422" s="2" t="s">
        <v>1553</v>
      </c>
      <c r="B2422" s="2" t="s">
        <v>1554</v>
      </c>
      <c r="C2422" t="s">
        <v>1920</v>
      </c>
      <c r="D2422" s="18" t="s">
        <v>1555</v>
      </c>
    </row>
    <row r="2423" spans="1:4" ht="15" customHeight="1" x14ac:dyDescent="0.35">
      <c r="A2423" s="2" t="s">
        <v>1556</v>
      </c>
      <c r="B2423" s="2" t="s">
        <v>1557</v>
      </c>
      <c r="C2423" t="s">
        <v>1920</v>
      </c>
      <c r="D2423" s="18" t="s">
        <v>81</v>
      </c>
    </row>
    <row r="2424" spans="1:4" ht="15" customHeight="1" x14ac:dyDescent="0.35">
      <c r="A2424" s="2" t="s">
        <v>1558</v>
      </c>
      <c r="B2424" s="2" t="s">
        <v>1559</v>
      </c>
      <c r="C2424" t="s">
        <v>1920</v>
      </c>
      <c r="D2424" s="18" t="s">
        <v>1560</v>
      </c>
    </row>
    <row r="2425" spans="1:4" ht="15" customHeight="1" x14ac:dyDescent="0.35">
      <c r="A2425" s="2" t="s">
        <v>1558</v>
      </c>
      <c r="B2425" s="2" t="s">
        <v>1561</v>
      </c>
      <c r="C2425" t="s">
        <v>1920</v>
      </c>
      <c r="D2425" s="18" t="s">
        <v>1562</v>
      </c>
    </row>
    <row r="2426" spans="1:4" ht="15" customHeight="1" x14ac:dyDescent="0.35">
      <c r="A2426" s="2" t="s">
        <v>1563</v>
      </c>
      <c r="B2426" s="2" t="s">
        <v>1564</v>
      </c>
      <c r="C2426" t="s">
        <v>1920</v>
      </c>
      <c r="D2426" s="18" t="s">
        <v>1565</v>
      </c>
    </row>
    <row r="2427" spans="1:4" ht="15" customHeight="1" x14ac:dyDescent="0.35">
      <c r="A2427" s="2" t="s">
        <v>1566</v>
      </c>
      <c r="B2427" s="2" t="s">
        <v>1567</v>
      </c>
      <c r="C2427" t="s">
        <v>1920</v>
      </c>
      <c r="D2427" s="18" t="s">
        <v>1568</v>
      </c>
    </row>
    <row r="2428" spans="1:4" ht="15" customHeight="1" x14ac:dyDescent="0.35">
      <c r="A2428" s="2" t="s">
        <v>1569</v>
      </c>
      <c r="B2428" s="2" t="s">
        <v>1570</v>
      </c>
      <c r="C2428" t="s">
        <v>1920</v>
      </c>
      <c r="D2428" s="18" t="s">
        <v>1571</v>
      </c>
    </row>
    <row r="2429" spans="1:4" ht="15" customHeight="1" x14ac:dyDescent="0.35">
      <c r="A2429" s="2" t="s">
        <v>1572</v>
      </c>
      <c r="B2429" s="2" t="s">
        <v>1573</v>
      </c>
      <c r="C2429" t="s">
        <v>1920</v>
      </c>
      <c r="D2429" s="18" t="s">
        <v>1574</v>
      </c>
    </row>
    <row r="2430" spans="1:4" ht="15" customHeight="1" x14ac:dyDescent="0.35">
      <c r="A2430" s="2" t="s">
        <v>1575</v>
      </c>
      <c r="B2430" s="2" t="s">
        <v>1576</v>
      </c>
      <c r="C2430" t="s">
        <v>1920</v>
      </c>
      <c r="D2430" s="18" t="s">
        <v>1577</v>
      </c>
    </row>
    <row r="2431" spans="1:4" ht="15" customHeight="1" x14ac:dyDescent="0.35">
      <c r="A2431" s="2" t="s">
        <v>1578</v>
      </c>
      <c r="B2431" s="2" t="s">
        <v>1579</v>
      </c>
      <c r="C2431" t="s">
        <v>1920</v>
      </c>
      <c r="D2431" s="18" t="s">
        <v>1867</v>
      </c>
    </row>
    <row r="2432" spans="1:4" ht="15" customHeight="1" x14ac:dyDescent="0.35">
      <c r="A2432" s="2" t="s">
        <v>1578</v>
      </c>
      <c r="B2432" s="2" t="s">
        <v>1580</v>
      </c>
      <c r="C2432" t="s">
        <v>1920</v>
      </c>
      <c r="D2432" s="18" t="s">
        <v>1581</v>
      </c>
    </row>
    <row r="2433" spans="1:4" ht="15" customHeight="1" x14ac:dyDescent="0.35">
      <c r="A2433" s="2" t="s">
        <v>1578</v>
      </c>
      <c r="B2433" s="2" t="s">
        <v>1582</v>
      </c>
      <c r="C2433" t="s">
        <v>1920</v>
      </c>
      <c r="D2433" s="18" t="s">
        <v>1583</v>
      </c>
    </row>
    <row r="2434" spans="1:4" ht="15" customHeight="1" x14ac:dyDescent="0.35">
      <c r="A2434" s="2" t="s">
        <v>1584</v>
      </c>
      <c r="B2434" s="2" t="s">
        <v>1585</v>
      </c>
      <c r="C2434" t="s">
        <v>1920</v>
      </c>
      <c r="D2434" s="18" t="s">
        <v>1586</v>
      </c>
    </row>
    <row r="2435" spans="1:4" ht="15" customHeight="1" x14ac:dyDescent="0.35">
      <c r="A2435" s="2" t="s">
        <v>1587</v>
      </c>
      <c r="B2435" s="2" t="s">
        <v>1588</v>
      </c>
      <c r="C2435" t="s">
        <v>1920</v>
      </c>
      <c r="D2435" s="18" t="s">
        <v>1589</v>
      </c>
    </row>
    <row r="2436" spans="1:4" ht="15" customHeight="1" x14ac:dyDescent="0.35">
      <c r="A2436" s="2" t="s">
        <v>1587</v>
      </c>
      <c r="B2436" s="2" t="s">
        <v>1590</v>
      </c>
      <c r="C2436" t="s">
        <v>1920</v>
      </c>
      <c r="D2436" s="18" t="s">
        <v>1591</v>
      </c>
    </row>
    <row r="2437" spans="1:4" ht="15" customHeight="1" x14ac:dyDescent="0.35">
      <c r="A2437" s="2" t="s">
        <v>1592</v>
      </c>
      <c r="B2437" s="2" t="s">
        <v>1593</v>
      </c>
      <c r="C2437" t="s">
        <v>1920</v>
      </c>
      <c r="D2437" s="18" t="s">
        <v>1594</v>
      </c>
    </row>
    <row r="2438" spans="1:4" ht="15" customHeight="1" x14ac:dyDescent="0.35">
      <c r="A2438" s="2" t="s">
        <v>1592</v>
      </c>
      <c r="B2438" s="2" t="s">
        <v>1595</v>
      </c>
      <c r="C2438" t="s">
        <v>1920</v>
      </c>
      <c r="D2438" s="18" t="s">
        <v>1596</v>
      </c>
    </row>
    <row r="2439" spans="1:4" ht="15" customHeight="1" x14ac:dyDescent="0.35">
      <c r="A2439" s="2" t="s">
        <v>1597</v>
      </c>
      <c r="B2439" s="2" t="s">
        <v>1598</v>
      </c>
      <c r="C2439" t="s">
        <v>1920</v>
      </c>
      <c r="D2439" s="18" t="s">
        <v>1599</v>
      </c>
    </row>
    <row r="2440" spans="1:4" ht="15" customHeight="1" x14ac:dyDescent="0.35">
      <c r="A2440" s="2" t="s">
        <v>1600</v>
      </c>
      <c r="B2440" s="2" t="s">
        <v>1601</v>
      </c>
      <c r="C2440" t="s">
        <v>1920</v>
      </c>
      <c r="D2440" s="18" t="s">
        <v>1912</v>
      </c>
    </row>
    <row r="2441" spans="1:4" ht="15" customHeight="1" x14ac:dyDescent="0.35">
      <c r="A2441" s="2" t="s">
        <v>1602</v>
      </c>
      <c r="B2441" s="2" t="s">
        <v>1603</v>
      </c>
      <c r="C2441" t="s">
        <v>1920</v>
      </c>
      <c r="D2441" s="18" t="s">
        <v>1604</v>
      </c>
    </row>
    <row r="2442" spans="1:4" ht="15" customHeight="1" x14ac:dyDescent="0.35">
      <c r="A2442" s="2" t="s">
        <v>1605</v>
      </c>
      <c r="B2442" s="2" t="s">
        <v>1606</v>
      </c>
      <c r="C2442" t="s">
        <v>1920</v>
      </c>
      <c r="D2442" s="18" t="s">
        <v>1868</v>
      </c>
    </row>
    <row r="2443" spans="1:4" ht="15" customHeight="1" x14ac:dyDescent="0.35">
      <c r="A2443" s="2" t="s">
        <v>1607</v>
      </c>
      <c r="B2443" s="2" t="s">
        <v>1608</v>
      </c>
      <c r="C2443" t="s">
        <v>1920</v>
      </c>
      <c r="D2443" s="18" t="s">
        <v>1609</v>
      </c>
    </row>
    <row r="2444" spans="1:4" ht="15" customHeight="1" x14ac:dyDescent="0.35">
      <c r="A2444" s="2" t="s">
        <v>1610</v>
      </c>
      <c r="B2444" s="2" t="s">
        <v>1611</v>
      </c>
      <c r="C2444" t="s">
        <v>1920</v>
      </c>
      <c r="D2444" s="18" t="s">
        <v>1612</v>
      </c>
    </row>
    <row r="2445" spans="1:4" ht="15" customHeight="1" x14ac:dyDescent="0.35">
      <c r="A2445" s="2" t="s">
        <v>1610</v>
      </c>
      <c r="B2445" s="2" t="s">
        <v>1613</v>
      </c>
      <c r="C2445" t="s">
        <v>1920</v>
      </c>
      <c r="D2445" s="18" t="s">
        <v>1614</v>
      </c>
    </row>
    <row r="2446" spans="1:4" ht="15" customHeight="1" x14ac:dyDescent="0.35">
      <c r="A2446" s="2" t="s">
        <v>1615</v>
      </c>
      <c r="B2446" s="2" t="s">
        <v>1616</v>
      </c>
      <c r="C2446" t="s">
        <v>1920</v>
      </c>
      <c r="D2446" s="18" t="s">
        <v>1617</v>
      </c>
    </row>
    <row r="2447" spans="1:4" ht="15" customHeight="1" x14ac:dyDescent="0.35">
      <c r="A2447" s="2" t="s">
        <v>1618</v>
      </c>
      <c r="B2447" s="2" t="s">
        <v>1619</v>
      </c>
      <c r="C2447" t="s">
        <v>1920</v>
      </c>
      <c r="D2447" s="18" t="s">
        <v>1617</v>
      </c>
    </row>
    <row r="2448" spans="1:4" ht="15" customHeight="1" x14ac:dyDescent="0.35">
      <c r="A2448" s="2" t="s">
        <v>1620</v>
      </c>
      <c r="B2448" s="2" t="s">
        <v>1621</v>
      </c>
      <c r="C2448" t="s">
        <v>1920</v>
      </c>
      <c r="D2448" s="18" t="s">
        <v>1869</v>
      </c>
    </row>
    <row r="2449" spans="1:4" ht="15" customHeight="1" x14ac:dyDescent="0.35">
      <c r="A2449" s="2" t="s">
        <v>1622</v>
      </c>
      <c r="B2449" s="2" t="s">
        <v>1623</v>
      </c>
      <c r="C2449" t="s">
        <v>1920</v>
      </c>
      <c r="D2449" s="20" t="s">
        <v>7</v>
      </c>
    </row>
    <row r="2450" spans="1:4" ht="15" customHeight="1" x14ac:dyDescent="0.35">
      <c r="A2450" s="2" t="s">
        <v>1624</v>
      </c>
      <c r="B2450" s="2" t="s">
        <v>1625</v>
      </c>
      <c r="C2450" t="s">
        <v>1920</v>
      </c>
      <c r="D2450" s="18" t="s">
        <v>1626</v>
      </c>
    </row>
    <row r="2451" spans="1:4" ht="15" customHeight="1" x14ac:dyDescent="0.35">
      <c r="A2451" s="2" t="s">
        <v>1624</v>
      </c>
      <c r="B2451" s="2" t="s">
        <v>1627</v>
      </c>
      <c r="C2451" t="s">
        <v>1920</v>
      </c>
      <c r="D2451" s="18" t="s">
        <v>1870</v>
      </c>
    </row>
    <row r="2452" spans="1:4" ht="15" customHeight="1" x14ac:dyDescent="0.35">
      <c r="A2452" s="2" t="s">
        <v>1624</v>
      </c>
      <c r="B2452" s="2" t="s">
        <v>1628</v>
      </c>
      <c r="C2452" t="s">
        <v>1920</v>
      </c>
      <c r="D2452" s="18" t="s">
        <v>1629</v>
      </c>
    </row>
    <row r="2453" spans="1:4" ht="15" customHeight="1" x14ac:dyDescent="0.35">
      <c r="A2453" s="2" t="s">
        <v>1624</v>
      </c>
      <c r="B2453" s="2" t="s">
        <v>1630</v>
      </c>
      <c r="C2453" t="s">
        <v>1920</v>
      </c>
      <c r="D2453" s="18" t="s">
        <v>1631</v>
      </c>
    </row>
    <row r="2454" spans="1:4" ht="15" customHeight="1" x14ac:dyDescent="0.35">
      <c r="A2454" s="2" t="s">
        <v>1624</v>
      </c>
      <c r="B2454" s="2" t="s">
        <v>1632</v>
      </c>
      <c r="C2454" t="s">
        <v>1920</v>
      </c>
      <c r="D2454" s="18" t="s">
        <v>1871</v>
      </c>
    </row>
    <row r="2455" spans="1:4" ht="15" customHeight="1" x14ac:dyDescent="0.35">
      <c r="A2455" s="2" t="s">
        <v>1624</v>
      </c>
      <c r="B2455" s="2" t="s">
        <v>1633</v>
      </c>
      <c r="C2455" t="s">
        <v>1920</v>
      </c>
      <c r="D2455" s="18" t="s">
        <v>1634</v>
      </c>
    </row>
    <row r="2456" spans="1:4" ht="15" customHeight="1" x14ac:dyDescent="0.35">
      <c r="A2456" s="2" t="s">
        <v>1624</v>
      </c>
      <c r="B2456" s="2" t="s">
        <v>1635</v>
      </c>
      <c r="C2456" t="s">
        <v>1920</v>
      </c>
      <c r="D2456" s="18" t="s">
        <v>1636</v>
      </c>
    </row>
    <row r="2457" spans="1:4" ht="15" customHeight="1" x14ac:dyDescent="0.35">
      <c r="A2457" s="2" t="s">
        <v>1624</v>
      </c>
      <c r="B2457" s="2" t="s">
        <v>1637</v>
      </c>
      <c r="C2457" t="s">
        <v>1920</v>
      </c>
      <c r="D2457" s="18" t="s">
        <v>1872</v>
      </c>
    </row>
    <row r="2458" spans="1:4" ht="15" customHeight="1" x14ac:dyDescent="0.35">
      <c r="A2458" s="2" t="s">
        <v>1624</v>
      </c>
      <c r="B2458" s="2" t="s">
        <v>1638</v>
      </c>
      <c r="C2458" t="s">
        <v>1920</v>
      </c>
      <c r="D2458" s="18" t="s">
        <v>1639</v>
      </c>
    </row>
    <row r="2459" spans="1:4" ht="15" customHeight="1" x14ac:dyDescent="0.35">
      <c r="A2459" s="2" t="s">
        <v>1624</v>
      </c>
      <c r="B2459" s="2" t="s">
        <v>1640</v>
      </c>
      <c r="C2459" t="s">
        <v>1920</v>
      </c>
      <c r="D2459" s="18" t="s">
        <v>1641</v>
      </c>
    </row>
    <row r="2460" spans="1:4" ht="15" customHeight="1" x14ac:dyDescent="0.35">
      <c r="A2460" s="2" t="s">
        <v>1642</v>
      </c>
      <c r="B2460" s="2" t="s">
        <v>1643</v>
      </c>
      <c r="C2460" t="s">
        <v>1920</v>
      </c>
      <c r="D2460" s="18" t="s">
        <v>1873</v>
      </c>
    </row>
    <row r="2461" spans="1:4" ht="15" customHeight="1" x14ac:dyDescent="0.35">
      <c r="A2461" s="2" t="s">
        <v>1642</v>
      </c>
      <c r="B2461" s="2" t="s">
        <v>1644</v>
      </c>
      <c r="C2461" t="s">
        <v>1920</v>
      </c>
      <c r="D2461" s="18" t="s">
        <v>1645</v>
      </c>
    </row>
    <row r="2462" spans="1:4" ht="15" customHeight="1" x14ac:dyDescent="0.35">
      <c r="A2462" s="2" t="s">
        <v>1642</v>
      </c>
      <c r="B2462" s="2" t="s">
        <v>1646</v>
      </c>
      <c r="C2462" t="s">
        <v>1920</v>
      </c>
      <c r="D2462" s="18" t="s">
        <v>1647</v>
      </c>
    </row>
    <row r="2463" spans="1:4" ht="15" customHeight="1" x14ac:dyDescent="0.35">
      <c r="A2463" s="2" t="s">
        <v>1642</v>
      </c>
      <c r="B2463" s="2" t="s">
        <v>1648</v>
      </c>
      <c r="C2463" t="s">
        <v>1920</v>
      </c>
      <c r="D2463" s="18" t="s">
        <v>1874</v>
      </c>
    </row>
    <row r="2464" spans="1:4" ht="65.5" customHeight="1" x14ac:dyDescent="0.35">
      <c r="A2464" s="2" t="s">
        <v>1642</v>
      </c>
      <c r="B2464" s="2" t="s">
        <v>1649</v>
      </c>
      <c r="C2464" t="s">
        <v>1920</v>
      </c>
      <c r="D2464" s="18" t="s">
        <v>1650</v>
      </c>
    </row>
    <row r="2465" spans="1:4" ht="15" customHeight="1" x14ac:dyDescent="0.35">
      <c r="A2465" s="2" t="s">
        <v>1651</v>
      </c>
      <c r="B2465" s="2" t="s">
        <v>1652</v>
      </c>
      <c r="C2465" t="s">
        <v>1920</v>
      </c>
      <c r="D2465" s="18" t="s">
        <v>1653</v>
      </c>
    </row>
    <row r="2466" spans="1:4" ht="68" customHeight="1" x14ac:dyDescent="0.35">
      <c r="A2466" s="2" t="s">
        <v>1651</v>
      </c>
      <c r="B2466" s="2" t="s">
        <v>1654</v>
      </c>
      <c r="C2466" t="s">
        <v>1920</v>
      </c>
      <c r="D2466" s="18" t="s">
        <v>1655</v>
      </c>
    </row>
    <row r="2467" spans="1:4" ht="15" customHeight="1" x14ac:dyDescent="0.35">
      <c r="A2467" s="2" t="s">
        <v>1651</v>
      </c>
      <c r="B2467" s="2" t="s">
        <v>1656</v>
      </c>
      <c r="C2467" t="s">
        <v>1920</v>
      </c>
      <c r="D2467" s="18" t="s">
        <v>1657</v>
      </c>
    </row>
    <row r="2468" spans="1:4" ht="15" customHeight="1" x14ac:dyDescent="0.35">
      <c r="A2468" s="2" t="s">
        <v>1658</v>
      </c>
      <c r="B2468" s="2" t="s">
        <v>1659</v>
      </c>
      <c r="C2468" t="s">
        <v>1920</v>
      </c>
      <c r="D2468" s="18" t="s">
        <v>1873</v>
      </c>
    </row>
    <row r="2469" spans="1:4" ht="15" customHeight="1" x14ac:dyDescent="0.35">
      <c r="A2469" s="2" t="s">
        <v>1658</v>
      </c>
      <c r="B2469" s="2" t="s">
        <v>1660</v>
      </c>
      <c r="C2469" t="s">
        <v>1920</v>
      </c>
      <c r="D2469" s="18" t="s">
        <v>1645</v>
      </c>
    </row>
    <row r="2470" spans="1:4" ht="15" customHeight="1" x14ac:dyDescent="0.35">
      <c r="A2470" s="2" t="s">
        <v>1658</v>
      </c>
      <c r="B2470" s="2" t="s">
        <v>1661</v>
      </c>
      <c r="C2470" t="s">
        <v>1920</v>
      </c>
      <c r="D2470" s="18" t="s">
        <v>1647</v>
      </c>
    </row>
    <row r="2471" spans="1:4" ht="15" customHeight="1" x14ac:dyDescent="0.35">
      <c r="A2471" s="2" t="s">
        <v>1658</v>
      </c>
      <c r="B2471" s="2" t="s">
        <v>1662</v>
      </c>
      <c r="C2471" t="s">
        <v>1920</v>
      </c>
      <c r="D2471" s="18" t="s">
        <v>1874</v>
      </c>
    </row>
    <row r="2472" spans="1:4" ht="15" customHeight="1" x14ac:dyDescent="0.35">
      <c r="A2472" s="2" t="s">
        <v>1658</v>
      </c>
      <c r="B2472" s="2" t="s">
        <v>1663</v>
      </c>
      <c r="C2472" t="s">
        <v>1920</v>
      </c>
      <c r="D2472" s="18" t="s">
        <v>1653</v>
      </c>
    </row>
    <row r="2473" spans="1:4" ht="60.5" customHeight="1" x14ac:dyDescent="0.35">
      <c r="A2473" s="2" t="s">
        <v>1658</v>
      </c>
      <c r="B2473" s="2" t="s">
        <v>1664</v>
      </c>
      <c r="C2473" t="s">
        <v>1920</v>
      </c>
      <c r="D2473" s="18" t="s">
        <v>1650</v>
      </c>
    </row>
    <row r="2474" spans="1:4" ht="15" customHeight="1" x14ac:dyDescent="0.35">
      <c r="A2474" s="2" t="s">
        <v>1665</v>
      </c>
      <c r="B2474" s="2" t="s">
        <v>1666</v>
      </c>
      <c r="C2474" t="s">
        <v>1920</v>
      </c>
      <c r="D2474" s="18" t="s">
        <v>1875</v>
      </c>
    </row>
    <row r="2475" spans="1:4" ht="15" customHeight="1" x14ac:dyDescent="0.35">
      <c r="A2475" s="2" t="s">
        <v>1665</v>
      </c>
      <c r="B2475" s="2" t="s">
        <v>1667</v>
      </c>
      <c r="C2475" t="s">
        <v>1920</v>
      </c>
      <c r="D2475" s="18" t="s">
        <v>1668</v>
      </c>
    </row>
    <row r="2476" spans="1:4" ht="15" customHeight="1" x14ac:dyDescent="0.35">
      <c r="A2476" s="2" t="s">
        <v>1669</v>
      </c>
      <c r="B2476" s="2" t="s">
        <v>1670</v>
      </c>
      <c r="C2476" t="s">
        <v>1920</v>
      </c>
      <c r="D2476" s="18" t="s">
        <v>1671</v>
      </c>
    </row>
    <row r="2477" spans="1:4" ht="15" customHeight="1" x14ac:dyDescent="0.35">
      <c r="A2477" s="2" t="s">
        <v>1672</v>
      </c>
      <c r="B2477" s="2" t="s">
        <v>1673</v>
      </c>
      <c r="C2477" t="s">
        <v>1920</v>
      </c>
      <c r="D2477" s="18" t="s">
        <v>1674</v>
      </c>
    </row>
    <row r="2478" spans="1:4" ht="15" customHeight="1" x14ac:dyDescent="0.35">
      <c r="A2478" s="2" t="s">
        <v>1675</v>
      </c>
      <c r="B2478" s="2" t="s">
        <v>1676</v>
      </c>
      <c r="C2478" t="s">
        <v>1920</v>
      </c>
      <c r="D2478" s="18" t="s">
        <v>1677</v>
      </c>
    </row>
    <row r="2479" spans="1:4" ht="15" customHeight="1" x14ac:dyDescent="0.35">
      <c r="A2479" s="2" t="s">
        <v>1675</v>
      </c>
      <c r="B2479" s="2" t="s">
        <v>1678</v>
      </c>
      <c r="C2479" t="s">
        <v>1920</v>
      </c>
      <c r="D2479" s="18" t="s">
        <v>1876</v>
      </c>
    </row>
    <row r="2480" spans="1:4" ht="15" customHeight="1" x14ac:dyDescent="0.35">
      <c r="A2480" s="2" t="s">
        <v>1675</v>
      </c>
      <c r="B2480" s="2" t="s">
        <v>1679</v>
      </c>
      <c r="C2480" t="s">
        <v>1920</v>
      </c>
      <c r="D2480" s="18" t="s">
        <v>1680</v>
      </c>
    </row>
    <row r="2481" spans="1:4" ht="15" customHeight="1" x14ac:dyDescent="0.35">
      <c r="A2481" s="2" t="s">
        <v>1675</v>
      </c>
      <c r="B2481" s="2" t="s">
        <v>1681</v>
      </c>
      <c r="C2481" t="s">
        <v>1920</v>
      </c>
      <c r="D2481" s="18" t="s">
        <v>1682</v>
      </c>
    </row>
    <row r="2482" spans="1:4" ht="15" customHeight="1" x14ac:dyDescent="0.35">
      <c r="A2482" s="2" t="s">
        <v>1675</v>
      </c>
      <c r="B2482" s="2" t="s">
        <v>1683</v>
      </c>
      <c r="C2482" t="s">
        <v>1920</v>
      </c>
      <c r="D2482" s="18" t="s">
        <v>1684</v>
      </c>
    </row>
    <row r="2483" spans="1:4" ht="15" customHeight="1" x14ac:dyDescent="0.35">
      <c r="A2483" s="22" t="s">
        <v>1675</v>
      </c>
      <c r="B2483" s="22" t="s">
        <v>1685</v>
      </c>
      <c r="C2483" s="23" t="s">
        <v>1920</v>
      </c>
      <c r="D2483" s="24" t="s">
        <v>1877</v>
      </c>
    </row>
    <row r="2484" spans="1:4" ht="15" customHeight="1" x14ac:dyDescent="0.35">
      <c r="A2484" s="2" t="s">
        <v>855</v>
      </c>
      <c r="B2484" s="25" t="s">
        <v>1923</v>
      </c>
      <c r="C2484" t="s">
        <v>6</v>
      </c>
      <c r="D2484" t="s">
        <v>1924</v>
      </c>
    </row>
    <row r="2485" spans="1:4" ht="15" customHeight="1" x14ac:dyDescent="0.35">
      <c r="A2485" s="2" t="s">
        <v>855</v>
      </c>
      <c r="B2485" s="25" t="s">
        <v>1923</v>
      </c>
      <c r="C2485" t="s">
        <v>1833</v>
      </c>
      <c r="D2485" t="s">
        <v>1924</v>
      </c>
    </row>
    <row r="2486" spans="1:4" ht="15" customHeight="1" x14ac:dyDescent="0.35">
      <c r="A2486" s="2" t="s">
        <v>855</v>
      </c>
      <c r="B2486" s="25" t="s">
        <v>1923</v>
      </c>
      <c r="C2486" t="s">
        <v>1920</v>
      </c>
      <c r="D2486" t="s">
        <v>1924</v>
      </c>
    </row>
    <row r="2487" spans="1:4" ht="15" customHeight="1" x14ac:dyDescent="0.35">
      <c r="A2487" s="2" t="s">
        <v>963</v>
      </c>
      <c r="B2487" s="2" t="s">
        <v>1925</v>
      </c>
      <c r="C2487" t="s">
        <v>6</v>
      </c>
      <c r="D2487" t="s">
        <v>1926</v>
      </c>
    </row>
    <row r="2488" spans="1:4" ht="15" customHeight="1" x14ac:dyDescent="0.35">
      <c r="A2488" s="2" t="s">
        <v>963</v>
      </c>
      <c r="B2488" s="2" t="s">
        <v>1925</v>
      </c>
      <c r="C2488" t="s">
        <v>1833</v>
      </c>
      <c r="D2488" t="s">
        <v>1926</v>
      </c>
    </row>
    <row r="2489" spans="1:4" ht="15" customHeight="1" x14ac:dyDescent="0.35">
      <c r="A2489" s="2" t="s">
        <v>963</v>
      </c>
      <c r="B2489" s="2" t="s">
        <v>1925</v>
      </c>
      <c r="C2489" t="s">
        <v>1920</v>
      </c>
      <c r="D2489" t="s">
        <v>1926</v>
      </c>
    </row>
    <row r="2490" spans="1:4" ht="15" customHeight="1" x14ac:dyDescent="0.35">
      <c r="A2490" s="2" t="s">
        <v>963</v>
      </c>
      <c r="B2490" s="2" t="s">
        <v>1927</v>
      </c>
      <c r="C2490" t="s">
        <v>6</v>
      </c>
      <c r="D2490" t="s">
        <v>1928</v>
      </c>
    </row>
    <row r="2491" spans="1:4" ht="15" customHeight="1" x14ac:dyDescent="0.35">
      <c r="A2491" s="2" t="s">
        <v>963</v>
      </c>
      <c r="B2491" s="2" t="s">
        <v>1927</v>
      </c>
      <c r="C2491" t="s">
        <v>1833</v>
      </c>
      <c r="D2491" t="s">
        <v>1928</v>
      </c>
    </row>
    <row r="2492" spans="1:4" ht="15" customHeight="1" x14ac:dyDescent="0.35">
      <c r="A2492" s="2" t="s">
        <v>963</v>
      </c>
      <c r="B2492" s="2" t="s">
        <v>1927</v>
      </c>
      <c r="C2492" t="s">
        <v>1920</v>
      </c>
      <c r="D2492" t="s">
        <v>1928</v>
      </c>
    </row>
    <row r="2493" spans="1:4" ht="15" customHeight="1" x14ac:dyDescent="0.35">
      <c r="A2493" s="2" t="s">
        <v>963</v>
      </c>
      <c r="B2493" s="2" t="s">
        <v>1929</v>
      </c>
      <c r="C2493" t="s">
        <v>6</v>
      </c>
      <c r="D2493" t="s">
        <v>1221</v>
      </c>
    </row>
    <row r="2494" spans="1:4" ht="15" customHeight="1" x14ac:dyDescent="0.35">
      <c r="A2494" s="2" t="s">
        <v>963</v>
      </c>
      <c r="B2494" s="2" t="s">
        <v>1929</v>
      </c>
      <c r="C2494" t="s">
        <v>1833</v>
      </c>
      <c r="D2494" t="s">
        <v>1221</v>
      </c>
    </row>
    <row r="2495" spans="1:4" s="23" customFormat="1" ht="15" customHeight="1" x14ac:dyDescent="0.35">
      <c r="A2495" s="22" t="s">
        <v>963</v>
      </c>
      <c r="B2495" s="22" t="s">
        <v>1929</v>
      </c>
      <c r="C2495" s="23" t="s">
        <v>1920</v>
      </c>
      <c r="D2495" s="23" t="s">
        <v>1221</v>
      </c>
    </row>
    <row r="2496" spans="1:4" ht="15" customHeight="1" x14ac:dyDescent="0.35">
      <c r="A2496" s="2" t="s">
        <v>1761</v>
      </c>
      <c r="B2496" s="2" t="s">
        <v>1930</v>
      </c>
      <c r="C2496" t="s">
        <v>6</v>
      </c>
      <c r="D2496" s="9" t="s">
        <v>1931</v>
      </c>
    </row>
    <row r="2497" spans="1:4" ht="15" customHeight="1" x14ac:dyDescent="0.35">
      <c r="A2497" s="2" t="s">
        <v>1761</v>
      </c>
      <c r="B2497" s="2" t="s">
        <v>1930</v>
      </c>
      <c r="C2497" t="s">
        <v>1833</v>
      </c>
      <c r="D2497" s="9" t="s">
        <v>1931</v>
      </c>
    </row>
    <row r="2498" spans="1:4" ht="15" customHeight="1" x14ac:dyDescent="0.35">
      <c r="A2498" s="2" t="s">
        <v>1761</v>
      </c>
      <c r="B2498" s="2" t="s">
        <v>1930</v>
      </c>
      <c r="C2498" t="s">
        <v>1922</v>
      </c>
      <c r="D2498" s="9" t="s">
        <v>1931</v>
      </c>
    </row>
    <row r="2499" spans="1:4" ht="15" customHeight="1" x14ac:dyDescent="0.35">
      <c r="A2499" s="2" t="s">
        <v>1761</v>
      </c>
      <c r="B2499" s="2" t="s">
        <v>1930</v>
      </c>
      <c r="C2499" t="s">
        <v>1921</v>
      </c>
      <c r="D2499" s="9" t="s">
        <v>1931</v>
      </c>
    </row>
    <row r="2500" spans="1:4" ht="15" customHeight="1" x14ac:dyDescent="0.35">
      <c r="A2500" s="2" t="s">
        <v>1761</v>
      </c>
      <c r="B2500" s="2" t="s">
        <v>1930</v>
      </c>
      <c r="C2500" t="s">
        <v>1920</v>
      </c>
      <c r="D2500" s="9" t="s">
        <v>1931</v>
      </c>
    </row>
    <row r="2501" spans="1:4" ht="15" customHeight="1" x14ac:dyDescent="0.4">
      <c r="A2501" s="2" t="s">
        <v>1815</v>
      </c>
      <c r="B2501" s="2" t="s">
        <v>1932</v>
      </c>
      <c r="C2501" t="s">
        <v>6</v>
      </c>
      <c r="D2501" s="26" t="s">
        <v>1933</v>
      </c>
    </row>
    <row r="2502" spans="1:4" ht="15" customHeight="1" x14ac:dyDescent="0.4">
      <c r="A2502" s="2" t="s">
        <v>1815</v>
      </c>
      <c r="B2502" s="2" t="s">
        <v>1932</v>
      </c>
      <c r="C2502" t="s">
        <v>1833</v>
      </c>
      <c r="D2502" s="26" t="s">
        <v>1933</v>
      </c>
    </row>
    <row r="2503" spans="1:4" ht="15" customHeight="1" x14ac:dyDescent="0.4">
      <c r="A2503" s="2" t="s">
        <v>1815</v>
      </c>
      <c r="B2503" s="2" t="s">
        <v>1932</v>
      </c>
      <c r="C2503" t="s">
        <v>1922</v>
      </c>
      <c r="D2503" s="26" t="s">
        <v>1933</v>
      </c>
    </row>
    <row r="2504" spans="1:4" ht="15" customHeight="1" x14ac:dyDescent="0.4">
      <c r="A2504" s="2" t="s">
        <v>1815</v>
      </c>
      <c r="B2504" s="2" t="s">
        <v>1932</v>
      </c>
      <c r="C2504" t="s">
        <v>1921</v>
      </c>
      <c r="D2504" s="26" t="s">
        <v>1933</v>
      </c>
    </row>
    <row r="2505" spans="1:4" ht="15" customHeight="1" x14ac:dyDescent="0.4">
      <c r="A2505" s="2" t="s">
        <v>1815</v>
      </c>
      <c r="B2505" s="2" t="s">
        <v>1932</v>
      </c>
      <c r="C2505" t="s">
        <v>1920</v>
      </c>
      <c r="D2505" s="26" t="s">
        <v>1933</v>
      </c>
    </row>
    <row r="2506" spans="1:4" ht="15" customHeight="1" x14ac:dyDescent="0.35">
      <c r="A2506" s="2" t="s">
        <v>1934</v>
      </c>
      <c r="B2506" s="2" t="s">
        <v>1935</v>
      </c>
      <c r="C2506" t="s">
        <v>6</v>
      </c>
      <c r="D2506" t="s">
        <v>1936</v>
      </c>
    </row>
    <row r="2507" spans="1:4" ht="15" customHeight="1" x14ac:dyDescent="0.35">
      <c r="A2507" s="2" t="s">
        <v>1934</v>
      </c>
      <c r="B2507" s="2" t="s">
        <v>1935</v>
      </c>
      <c r="C2507" t="s">
        <v>1833</v>
      </c>
      <c r="D2507" t="s">
        <v>1936</v>
      </c>
    </row>
    <row r="2508" spans="1:4" ht="15" customHeight="1" x14ac:dyDescent="0.35">
      <c r="A2508" s="2" t="s">
        <v>1934</v>
      </c>
      <c r="B2508" s="2" t="s">
        <v>1935</v>
      </c>
      <c r="C2508" s="23" t="s">
        <v>1920</v>
      </c>
      <c r="D2508" t="s">
        <v>1936</v>
      </c>
    </row>
    <row r="2509" spans="1:4" ht="15" customHeight="1" x14ac:dyDescent="0.35">
      <c r="A2509" s="2" t="s">
        <v>1937</v>
      </c>
      <c r="B2509" s="27" t="s">
        <v>1938</v>
      </c>
      <c r="C2509" t="s">
        <v>6</v>
      </c>
      <c r="D2509" s="28" t="s">
        <v>1939</v>
      </c>
    </row>
    <row r="2510" spans="1:4" ht="15" customHeight="1" x14ac:dyDescent="0.35">
      <c r="A2510" s="2" t="s">
        <v>1937</v>
      </c>
      <c r="B2510" s="27" t="s">
        <v>1938</v>
      </c>
      <c r="C2510" t="s">
        <v>1833</v>
      </c>
      <c r="D2510" s="28" t="s">
        <v>1939</v>
      </c>
    </row>
    <row r="2511" spans="1:4" ht="15" customHeight="1" x14ac:dyDescent="0.35">
      <c r="A2511" s="2" t="s">
        <v>1937</v>
      </c>
      <c r="B2511" s="27" t="s">
        <v>1938</v>
      </c>
      <c r="C2511" s="23" t="s">
        <v>1920</v>
      </c>
      <c r="D2511" s="28" t="s">
        <v>1939</v>
      </c>
    </row>
    <row r="2512" spans="1:4" ht="15" customHeight="1" x14ac:dyDescent="0.35">
      <c r="A2512" s="27" t="s">
        <v>1940</v>
      </c>
      <c r="B2512" s="27" t="s">
        <v>1941</v>
      </c>
      <c r="C2512" t="s">
        <v>6</v>
      </c>
      <c r="D2512" s="29" t="s">
        <v>1942</v>
      </c>
    </row>
    <row r="2513" spans="1:4" ht="15" customHeight="1" x14ac:dyDescent="0.35">
      <c r="A2513" s="27" t="s">
        <v>1940</v>
      </c>
      <c r="B2513" s="27" t="s">
        <v>1941</v>
      </c>
      <c r="C2513" t="s">
        <v>1833</v>
      </c>
      <c r="D2513" s="29" t="s">
        <v>1942</v>
      </c>
    </row>
    <row r="2514" spans="1:4" ht="15" customHeight="1" x14ac:dyDescent="0.35">
      <c r="A2514" s="27" t="s">
        <v>1940</v>
      </c>
      <c r="B2514" s="27" t="s">
        <v>1941</v>
      </c>
      <c r="C2514" s="23" t="s">
        <v>1920</v>
      </c>
      <c r="D2514" s="29" t="s">
        <v>1942</v>
      </c>
    </row>
    <row r="2515" spans="1:4" ht="15" customHeight="1" x14ac:dyDescent="0.35">
      <c r="A2515" s="2" t="s">
        <v>1097</v>
      </c>
      <c r="B2515" s="2" t="s">
        <v>1104</v>
      </c>
      <c r="C2515" t="s">
        <v>1920</v>
      </c>
      <c r="D2515" s="6" t="s">
        <v>1943</v>
      </c>
    </row>
    <row r="2516" spans="1:4" ht="15" customHeight="1" x14ac:dyDescent="0.35">
      <c r="A2516" s="2" t="s">
        <v>1097</v>
      </c>
      <c r="B2516" s="2" t="s">
        <v>1104</v>
      </c>
      <c r="C2516" t="s">
        <v>1833</v>
      </c>
      <c r="D2516" s="6" t="s">
        <v>1943</v>
      </c>
    </row>
    <row r="2517" spans="1:4" ht="15" customHeight="1" x14ac:dyDescent="0.35">
      <c r="A2517" s="2" t="s">
        <v>1097</v>
      </c>
      <c r="B2517" s="2" t="s">
        <v>1104</v>
      </c>
      <c r="C2517" t="s">
        <v>6</v>
      </c>
      <c r="D2517" s="6" t="s">
        <v>1943</v>
      </c>
    </row>
    <row r="2518" spans="1:4" ht="15" customHeight="1" x14ac:dyDescent="0.35">
      <c r="A2518" s="2" t="s">
        <v>1739</v>
      </c>
      <c r="B2518" s="2" t="s">
        <v>1740</v>
      </c>
      <c r="C2518" t="s">
        <v>6</v>
      </c>
      <c r="D2518" t="s">
        <v>1944</v>
      </c>
    </row>
    <row r="2519" spans="1:4" ht="15" customHeight="1" x14ac:dyDescent="0.35">
      <c r="A2519" s="2" t="s">
        <v>1739</v>
      </c>
      <c r="B2519" s="2" t="s">
        <v>1740</v>
      </c>
      <c r="C2519" t="s">
        <v>1833</v>
      </c>
      <c r="D2519" t="s">
        <v>1944</v>
      </c>
    </row>
    <row r="2520" spans="1:4" ht="15" customHeight="1" x14ac:dyDescent="0.35">
      <c r="A2520" s="2" t="s">
        <v>1739</v>
      </c>
      <c r="B2520" s="2" t="s">
        <v>1740</v>
      </c>
      <c r="C2520" t="s">
        <v>1920</v>
      </c>
      <c r="D2520" t="s">
        <v>1944</v>
      </c>
    </row>
    <row r="2521" spans="1:4" ht="15" customHeight="1" x14ac:dyDescent="0.35">
      <c r="A2521" s="2" t="s">
        <v>1739</v>
      </c>
      <c r="B2521" s="2" t="s">
        <v>1740</v>
      </c>
      <c r="C2521" t="s">
        <v>1921</v>
      </c>
      <c r="D2521" t="s">
        <v>1944</v>
      </c>
    </row>
    <row r="2522" spans="1:4" ht="15" customHeight="1" x14ac:dyDescent="0.35">
      <c r="A2522" s="2" t="s">
        <v>1739</v>
      </c>
      <c r="B2522" s="2" t="s">
        <v>1740</v>
      </c>
      <c r="C2522" t="s">
        <v>1922</v>
      </c>
      <c r="D2522" t="s">
        <v>1944</v>
      </c>
    </row>
    <row r="2523" spans="1:4" ht="15" customHeight="1" x14ac:dyDescent="0.35">
      <c r="A2523" s="2" t="s">
        <v>780</v>
      </c>
      <c r="B2523" s="2" t="s">
        <v>1958</v>
      </c>
      <c r="C2523" t="s">
        <v>6</v>
      </c>
      <c r="D2523" t="s">
        <v>1959</v>
      </c>
    </row>
    <row r="2524" spans="1:4" ht="15" customHeight="1" x14ac:dyDescent="0.35">
      <c r="A2524" s="2" t="s">
        <v>780</v>
      </c>
      <c r="B2524" s="2" t="s">
        <v>1958</v>
      </c>
      <c r="C2524" t="s">
        <v>1833</v>
      </c>
      <c r="D2524" t="s">
        <v>1959</v>
      </c>
    </row>
    <row r="2525" spans="1:4" ht="15" customHeight="1" x14ac:dyDescent="0.35">
      <c r="A2525" s="2" t="s">
        <v>780</v>
      </c>
      <c r="B2525" s="2" t="s">
        <v>1958</v>
      </c>
      <c r="C2525" t="s">
        <v>1920</v>
      </c>
      <c r="D2525" t="s">
        <v>1959</v>
      </c>
    </row>
    <row r="2526" spans="1:4" ht="15" customHeight="1" x14ac:dyDescent="0.35">
      <c r="A2526" s="2" t="s">
        <v>1531</v>
      </c>
      <c r="B2526" s="2" t="s">
        <v>1970</v>
      </c>
      <c r="C2526" t="s">
        <v>6</v>
      </c>
      <c r="D2526" s="30" t="s">
        <v>1971</v>
      </c>
    </row>
    <row r="2527" spans="1:4" ht="15" customHeight="1" x14ac:dyDescent="0.35">
      <c r="A2527" s="2" t="s">
        <v>1531</v>
      </c>
      <c r="B2527" s="2" t="s">
        <v>1970</v>
      </c>
      <c r="C2527" t="s">
        <v>1833</v>
      </c>
      <c r="D2527" s="30" t="s">
        <v>1971</v>
      </c>
    </row>
    <row r="2528" spans="1:4" ht="15" customHeight="1" x14ac:dyDescent="0.35">
      <c r="A2528" s="2" t="s">
        <v>1531</v>
      </c>
      <c r="B2528" s="2" t="s">
        <v>1970</v>
      </c>
      <c r="C2528" t="s">
        <v>1920</v>
      </c>
      <c r="D2528" s="30" t="s">
        <v>1971</v>
      </c>
    </row>
    <row r="2529" spans="1:4" ht="15" customHeight="1" x14ac:dyDescent="0.35">
      <c r="A2529" s="31" t="s">
        <v>753</v>
      </c>
      <c r="B2529" s="2" t="s">
        <v>1976</v>
      </c>
      <c r="C2529" t="s">
        <v>6</v>
      </c>
      <c r="D2529" s="32" t="s">
        <v>1977</v>
      </c>
    </row>
    <row r="2530" spans="1:4" ht="15" customHeight="1" x14ac:dyDescent="0.35">
      <c r="A2530" s="31" t="s">
        <v>753</v>
      </c>
      <c r="B2530" s="2" t="s">
        <v>1976</v>
      </c>
      <c r="C2530" t="s">
        <v>1833</v>
      </c>
      <c r="D2530" s="32" t="s">
        <v>1977</v>
      </c>
    </row>
    <row r="2531" spans="1:4" ht="15" customHeight="1" x14ac:dyDescent="0.35">
      <c r="A2531" s="31" t="s">
        <v>753</v>
      </c>
      <c r="B2531" s="2" t="s">
        <v>1976</v>
      </c>
      <c r="C2531" t="s">
        <v>1920</v>
      </c>
      <c r="D2531" s="32" t="s">
        <v>1977</v>
      </c>
    </row>
    <row r="2532" spans="1:4" ht="15" customHeight="1" x14ac:dyDescent="0.35">
      <c r="A2532" s="2" t="s">
        <v>1978</v>
      </c>
      <c r="B2532" s="2" t="s">
        <v>1979</v>
      </c>
      <c r="C2532" t="s">
        <v>6</v>
      </c>
      <c r="D2532" s="6" t="s">
        <v>7</v>
      </c>
    </row>
    <row r="2533" spans="1:4" ht="15" customHeight="1" x14ac:dyDescent="0.35">
      <c r="A2533" s="2" t="s">
        <v>1978</v>
      </c>
      <c r="B2533" s="2" t="s">
        <v>1979</v>
      </c>
      <c r="C2533" t="s">
        <v>1833</v>
      </c>
      <c r="D2533" s="6" t="s">
        <v>7</v>
      </c>
    </row>
    <row r="2534" spans="1:4" ht="15" customHeight="1" x14ac:dyDescent="0.35">
      <c r="A2534" s="2" t="s">
        <v>1978</v>
      </c>
      <c r="B2534" s="2" t="s">
        <v>1979</v>
      </c>
      <c r="C2534" t="s">
        <v>1920</v>
      </c>
      <c r="D2534" s="6" t="s">
        <v>7</v>
      </c>
    </row>
    <row r="2535" spans="1:4" ht="15" customHeight="1" x14ac:dyDescent="0.35">
      <c r="A2535" s="2" t="s">
        <v>1243</v>
      </c>
      <c r="B2535" s="2" t="s">
        <v>1980</v>
      </c>
      <c r="C2535" t="s">
        <v>6</v>
      </c>
      <c r="D2535" s="6" t="s">
        <v>1981</v>
      </c>
    </row>
    <row r="2536" spans="1:4" ht="15" customHeight="1" x14ac:dyDescent="0.35">
      <c r="A2536" s="2" t="s">
        <v>1243</v>
      </c>
      <c r="B2536" s="2" t="s">
        <v>1980</v>
      </c>
      <c r="C2536" t="s">
        <v>1833</v>
      </c>
      <c r="D2536" s="6" t="s">
        <v>1981</v>
      </c>
    </row>
    <row r="2537" spans="1:4" ht="15" customHeight="1" x14ac:dyDescent="0.35">
      <c r="A2537" s="2" t="s">
        <v>1243</v>
      </c>
      <c r="B2537" s="2" t="s">
        <v>1980</v>
      </c>
      <c r="C2537" t="s">
        <v>1920</v>
      </c>
      <c r="D2537" s="6" t="s">
        <v>1981</v>
      </c>
    </row>
    <row r="2538" spans="1:4" ht="15" customHeight="1" x14ac:dyDescent="0.35">
      <c r="A2538" s="2" t="s">
        <v>99</v>
      </c>
      <c r="B2538" s="2" t="s">
        <v>1983</v>
      </c>
      <c r="C2538" t="s">
        <v>6</v>
      </c>
      <c r="D2538" s="5" t="s">
        <v>1982</v>
      </c>
    </row>
    <row r="2539" spans="1:4" ht="15" customHeight="1" x14ac:dyDescent="0.35">
      <c r="A2539" s="2" t="s">
        <v>99</v>
      </c>
      <c r="B2539" s="2" t="s">
        <v>1983</v>
      </c>
      <c r="C2539" t="s">
        <v>1833</v>
      </c>
      <c r="D2539" s="5" t="s">
        <v>1982</v>
      </c>
    </row>
    <row r="2540" spans="1:4" ht="15" customHeight="1" x14ac:dyDescent="0.35">
      <c r="A2540" s="2" t="s">
        <v>99</v>
      </c>
      <c r="B2540" s="2" t="s">
        <v>1983</v>
      </c>
      <c r="C2540" t="s">
        <v>1920</v>
      </c>
      <c r="D2540" s="5" t="s">
        <v>1982</v>
      </c>
    </row>
    <row r="2541" spans="1:4" s="36" customFormat="1" ht="15" customHeight="1" x14ac:dyDescent="0.35">
      <c r="A2541" s="33" t="s">
        <v>150</v>
      </c>
      <c r="B2541" s="34" t="s">
        <v>1985</v>
      </c>
      <c r="C2541" s="33" t="s">
        <v>6</v>
      </c>
      <c r="D2541" s="35" t="s">
        <v>1986</v>
      </c>
    </row>
    <row r="2542" spans="1:4" s="36" customFormat="1" ht="15" customHeight="1" x14ac:dyDescent="0.35">
      <c r="A2542" s="33" t="s">
        <v>153</v>
      </c>
      <c r="B2542" s="34" t="s">
        <v>1987</v>
      </c>
      <c r="C2542" s="33" t="s">
        <v>6</v>
      </c>
      <c r="D2542" s="35" t="s">
        <v>1988</v>
      </c>
    </row>
    <row r="2543" spans="1:4" s="36" customFormat="1" ht="15" customHeight="1" x14ac:dyDescent="0.35">
      <c r="A2543" s="33" t="s">
        <v>1989</v>
      </c>
      <c r="B2543" s="34" t="s">
        <v>1990</v>
      </c>
      <c r="C2543" s="33" t="s">
        <v>6</v>
      </c>
      <c r="D2543" s="35" t="s">
        <v>1991</v>
      </c>
    </row>
    <row r="2544" spans="1:4" s="36" customFormat="1" ht="15" customHeight="1" x14ac:dyDescent="0.35">
      <c r="A2544" s="33" t="s">
        <v>523</v>
      </c>
      <c r="B2544" s="34" t="s">
        <v>1992</v>
      </c>
      <c r="C2544" s="33" t="s">
        <v>6</v>
      </c>
      <c r="D2544" s="35" t="s">
        <v>1993</v>
      </c>
    </row>
    <row r="2545" spans="1:4" s="36" customFormat="1" ht="15" customHeight="1" x14ac:dyDescent="0.35">
      <c r="A2545" s="33" t="s">
        <v>531</v>
      </c>
      <c r="B2545" s="34" t="s">
        <v>1994</v>
      </c>
      <c r="C2545" s="33" t="s">
        <v>6</v>
      </c>
      <c r="D2545" s="35" t="s">
        <v>1995</v>
      </c>
    </row>
    <row r="2546" spans="1:4" s="36" customFormat="1" ht="15" customHeight="1" x14ac:dyDescent="0.35">
      <c r="A2546" s="33" t="s">
        <v>562</v>
      </c>
      <c r="B2546" s="34" t="s">
        <v>1996</v>
      </c>
      <c r="C2546" s="33" t="s">
        <v>6</v>
      </c>
      <c r="D2546" s="35" t="s">
        <v>1997</v>
      </c>
    </row>
    <row r="2547" spans="1:4" s="36" customFormat="1" ht="15" customHeight="1" x14ac:dyDescent="0.35">
      <c r="A2547" s="33" t="s">
        <v>651</v>
      </c>
      <c r="B2547" s="34" t="s">
        <v>1998</v>
      </c>
      <c r="C2547" s="33" t="s">
        <v>6</v>
      </c>
      <c r="D2547" s="35" t="s">
        <v>1999</v>
      </c>
    </row>
    <row r="2548" spans="1:4" s="36" customFormat="1" ht="15" customHeight="1" x14ac:dyDescent="0.35">
      <c r="A2548" s="33" t="s">
        <v>813</v>
      </c>
      <c r="B2548" s="34" t="s">
        <v>2000</v>
      </c>
      <c r="C2548" s="33" t="s">
        <v>6</v>
      </c>
      <c r="D2548" s="35" t="s">
        <v>2001</v>
      </c>
    </row>
    <row r="2549" spans="1:4" s="36" customFormat="1" ht="15" customHeight="1" x14ac:dyDescent="0.35">
      <c r="A2549" s="37" t="s">
        <v>849</v>
      </c>
      <c r="B2549" s="34" t="s">
        <v>2002</v>
      </c>
      <c r="C2549" s="33" t="s">
        <v>6</v>
      </c>
      <c r="D2549" s="35" t="s">
        <v>2003</v>
      </c>
    </row>
    <row r="2550" spans="1:4" s="36" customFormat="1" ht="15" customHeight="1" x14ac:dyDescent="0.35">
      <c r="A2550" s="38" t="s">
        <v>855</v>
      </c>
      <c r="B2550" s="39" t="s">
        <v>2004</v>
      </c>
      <c r="C2550" s="33" t="s">
        <v>6</v>
      </c>
      <c r="D2550" s="35" t="s">
        <v>857</v>
      </c>
    </row>
    <row r="2551" spans="1:4" s="36" customFormat="1" ht="15" customHeight="1" x14ac:dyDescent="0.35">
      <c r="A2551" s="33" t="s">
        <v>881</v>
      </c>
      <c r="B2551" s="40" t="s">
        <v>2005</v>
      </c>
      <c r="C2551" s="33" t="s">
        <v>6</v>
      </c>
      <c r="D2551" s="35" t="s">
        <v>2006</v>
      </c>
    </row>
    <row r="2552" spans="1:4" s="36" customFormat="1" ht="15" customHeight="1" x14ac:dyDescent="0.35">
      <c r="A2552" s="33" t="s">
        <v>951</v>
      </c>
      <c r="B2552" s="34" t="s">
        <v>2007</v>
      </c>
      <c r="C2552" s="33" t="s">
        <v>6</v>
      </c>
      <c r="D2552" s="35" t="s">
        <v>2008</v>
      </c>
    </row>
    <row r="2553" spans="1:4" s="36" customFormat="1" ht="15" customHeight="1" x14ac:dyDescent="0.35">
      <c r="A2553" s="33" t="s">
        <v>954</v>
      </c>
      <c r="B2553" s="41" t="s">
        <v>2009</v>
      </c>
      <c r="C2553" s="33" t="s">
        <v>6</v>
      </c>
      <c r="D2553" s="35" t="s">
        <v>2010</v>
      </c>
    </row>
    <row r="2554" spans="1:4" s="36" customFormat="1" ht="15" customHeight="1" x14ac:dyDescent="0.35">
      <c r="A2554" s="33" t="s">
        <v>957</v>
      </c>
      <c r="B2554" s="34" t="s">
        <v>2011</v>
      </c>
      <c r="C2554" s="33" t="s">
        <v>6</v>
      </c>
      <c r="D2554" s="35" t="s">
        <v>2012</v>
      </c>
    </row>
    <row r="2555" spans="1:4" s="36" customFormat="1" ht="15" customHeight="1" x14ac:dyDescent="0.35">
      <c r="A2555" s="33" t="s">
        <v>960</v>
      </c>
      <c r="B2555" s="34" t="s">
        <v>2013</v>
      </c>
      <c r="C2555" s="33" t="s">
        <v>6</v>
      </c>
      <c r="D2555" s="35" t="s">
        <v>2014</v>
      </c>
    </row>
    <row r="2556" spans="1:4" s="36" customFormat="1" ht="15" customHeight="1" x14ac:dyDescent="0.35">
      <c r="A2556" s="38" t="s">
        <v>963</v>
      </c>
      <c r="B2556" s="39" t="s">
        <v>964</v>
      </c>
      <c r="C2556" s="33" t="s">
        <v>6</v>
      </c>
      <c r="D2556" s="35" t="s">
        <v>2015</v>
      </c>
    </row>
    <row r="2557" spans="1:4" s="36" customFormat="1" ht="15" customHeight="1" x14ac:dyDescent="0.35">
      <c r="A2557" s="38" t="s">
        <v>963</v>
      </c>
      <c r="B2557" s="39" t="s">
        <v>966</v>
      </c>
      <c r="C2557" s="33" t="s">
        <v>6</v>
      </c>
      <c r="D2557" s="35" t="s">
        <v>2016</v>
      </c>
    </row>
    <row r="2558" spans="1:4" s="36" customFormat="1" ht="15" customHeight="1" x14ac:dyDescent="0.35">
      <c r="A2558" s="33" t="s">
        <v>2017</v>
      </c>
      <c r="B2558" s="34" t="s">
        <v>2018</v>
      </c>
      <c r="C2558" s="33" t="s">
        <v>6</v>
      </c>
      <c r="D2558" s="35" t="s">
        <v>2019</v>
      </c>
    </row>
    <row r="2559" spans="1:4" s="36" customFormat="1" ht="15" customHeight="1" x14ac:dyDescent="0.35">
      <c r="A2559" s="41" t="s">
        <v>1002</v>
      </c>
      <c r="B2559" s="42" t="s">
        <v>2020</v>
      </c>
      <c r="C2559" s="33" t="s">
        <v>6</v>
      </c>
      <c r="D2559" s="35" t="s">
        <v>2021</v>
      </c>
    </row>
    <row r="2560" spans="1:4" s="36" customFormat="1" ht="15" customHeight="1" x14ac:dyDescent="0.35">
      <c r="A2560" s="43" t="s">
        <v>1005</v>
      </c>
      <c r="B2560" s="40" t="s">
        <v>2022</v>
      </c>
      <c r="C2560" s="33" t="s">
        <v>6</v>
      </c>
      <c r="D2560" s="35" t="s">
        <v>2023</v>
      </c>
    </row>
    <row r="2561" spans="1:4" s="36" customFormat="1" ht="15" customHeight="1" x14ac:dyDescent="0.35">
      <c r="A2561" s="33" t="s">
        <v>1261</v>
      </c>
      <c r="B2561" s="41" t="s">
        <v>2024</v>
      </c>
      <c r="C2561" s="33" t="s">
        <v>6</v>
      </c>
      <c r="D2561" s="35" t="s">
        <v>2025</v>
      </c>
    </row>
    <row r="2562" spans="1:4" s="36" customFormat="1" ht="15" customHeight="1" x14ac:dyDescent="0.35">
      <c r="A2562" s="33" t="s">
        <v>1264</v>
      </c>
      <c r="B2562" s="41" t="s">
        <v>2026</v>
      </c>
      <c r="C2562" s="33" t="s">
        <v>6</v>
      </c>
      <c r="D2562" s="35" t="s">
        <v>2027</v>
      </c>
    </row>
    <row r="2563" spans="1:4" s="36" customFormat="1" ht="15" customHeight="1" x14ac:dyDescent="0.35">
      <c r="A2563" s="33" t="s">
        <v>1267</v>
      </c>
      <c r="B2563" s="39" t="s">
        <v>2028</v>
      </c>
      <c r="C2563" s="33" t="s">
        <v>6</v>
      </c>
      <c r="D2563" s="35" t="s">
        <v>2029</v>
      </c>
    </row>
    <row r="2564" spans="1:4" s="36" customFormat="1" ht="15" customHeight="1" x14ac:dyDescent="0.35">
      <c r="A2564" s="44" t="s">
        <v>1277</v>
      </c>
      <c r="B2564" s="34" t="s">
        <v>2030</v>
      </c>
      <c r="C2564" s="33" t="s">
        <v>6</v>
      </c>
      <c r="D2564" s="35" t="s">
        <v>2031</v>
      </c>
    </row>
    <row r="2565" spans="1:4" s="36" customFormat="1" ht="15" customHeight="1" x14ac:dyDescent="0.35">
      <c r="A2565" s="33" t="s">
        <v>1280</v>
      </c>
      <c r="B2565" s="34" t="s">
        <v>2032</v>
      </c>
      <c r="C2565" s="33" t="s">
        <v>6</v>
      </c>
      <c r="D2565" s="35" t="s">
        <v>2033</v>
      </c>
    </row>
    <row r="2566" spans="1:4" s="36" customFormat="1" ht="15" customHeight="1" x14ac:dyDescent="0.35">
      <c r="A2566" s="33" t="s">
        <v>1283</v>
      </c>
      <c r="B2566" s="34" t="s">
        <v>2034</v>
      </c>
      <c r="C2566" s="33" t="s">
        <v>6</v>
      </c>
      <c r="D2566" s="35" t="s">
        <v>2035</v>
      </c>
    </row>
    <row r="2567" spans="1:4" s="36" customFormat="1" ht="15" customHeight="1" x14ac:dyDescent="0.35">
      <c r="A2567" s="33" t="s">
        <v>150</v>
      </c>
      <c r="B2567" s="34" t="s">
        <v>1985</v>
      </c>
      <c r="C2567" s="33" t="s">
        <v>1833</v>
      </c>
      <c r="D2567" s="35" t="s">
        <v>1986</v>
      </c>
    </row>
    <row r="2568" spans="1:4" s="36" customFormat="1" ht="15" customHeight="1" x14ac:dyDescent="0.35">
      <c r="A2568" s="33" t="s">
        <v>153</v>
      </c>
      <c r="B2568" s="34" t="s">
        <v>1987</v>
      </c>
      <c r="C2568" s="33" t="s">
        <v>1833</v>
      </c>
      <c r="D2568" s="35" t="s">
        <v>1988</v>
      </c>
    </row>
    <row r="2569" spans="1:4" s="36" customFormat="1" ht="15" customHeight="1" x14ac:dyDescent="0.35">
      <c r="A2569" s="33" t="s">
        <v>1989</v>
      </c>
      <c r="B2569" s="34" t="s">
        <v>1990</v>
      </c>
      <c r="C2569" s="33" t="s">
        <v>1833</v>
      </c>
      <c r="D2569" s="35" t="s">
        <v>1991</v>
      </c>
    </row>
    <row r="2570" spans="1:4" s="36" customFormat="1" ht="15" customHeight="1" x14ac:dyDescent="0.35">
      <c r="A2570" s="33" t="s">
        <v>523</v>
      </c>
      <c r="B2570" s="34" t="s">
        <v>1992</v>
      </c>
      <c r="C2570" s="33" t="s">
        <v>1833</v>
      </c>
      <c r="D2570" s="35" t="s">
        <v>1993</v>
      </c>
    </row>
    <row r="2571" spans="1:4" s="36" customFormat="1" ht="15" customHeight="1" x14ac:dyDescent="0.35">
      <c r="A2571" s="33" t="s">
        <v>531</v>
      </c>
      <c r="B2571" s="34" t="s">
        <v>1994</v>
      </c>
      <c r="C2571" s="33" t="s">
        <v>1833</v>
      </c>
      <c r="D2571" s="35" t="s">
        <v>1995</v>
      </c>
    </row>
    <row r="2572" spans="1:4" s="36" customFormat="1" ht="15" customHeight="1" x14ac:dyDescent="0.35">
      <c r="A2572" s="33" t="s">
        <v>562</v>
      </c>
      <c r="B2572" s="34" t="s">
        <v>1996</v>
      </c>
      <c r="C2572" s="33" t="s">
        <v>1833</v>
      </c>
      <c r="D2572" s="35" t="s">
        <v>1997</v>
      </c>
    </row>
    <row r="2573" spans="1:4" s="36" customFormat="1" ht="15" customHeight="1" x14ac:dyDescent="0.35">
      <c r="A2573" s="33" t="s">
        <v>651</v>
      </c>
      <c r="B2573" s="34" t="s">
        <v>1998</v>
      </c>
      <c r="C2573" s="33" t="s">
        <v>1833</v>
      </c>
      <c r="D2573" s="35" t="s">
        <v>1999</v>
      </c>
    </row>
    <row r="2574" spans="1:4" s="36" customFormat="1" ht="15" customHeight="1" x14ac:dyDescent="0.35">
      <c r="A2574" s="33" t="s">
        <v>813</v>
      </c>
      <c r="B2574" s="34" t="s">
        <v>2000</v>
      </c>
      <c r="C2574" s="33" t="s">
        <v>1833</v>
      </c>
      <c r="D2574" s="35" t="s">
        <v>2001</v>
      </c>
    </row>
    <row r="2575" spans="1:4" s="36" customFormat="1" ht="15" customHeight="1" x14ac:dyDescent="0.35">
      <c r="A2575" s="37" t="s">
        <v>849</v>
      </c>
      <c r="B2575" s="34" t="s">
        <v>2002</v>
      </c>
      <c r="C2575" s="33" t="s">
        <v>1833</v>
      </c>
      <c r="D2575" s="35" t="s">
        <v>2003</v>
      </c>
    </row>
    <row r="2576" spans="1:4" s="36" customFormat="1" ht="15" customHeight="1" x14ac:dyDescent="0.35">
      <c r="A2576" s="38" t="s">
        <v>855</v>
      </c>
      <c r="B2576" s="39" t="s">
        <v>2004</v>
      </c>
      <c r="C2576" s="33" t="s">
        <v>1833</v>
      </c>
      <c r="D2576" s="35" t="s">
        <v>857</v>
      </c>
    </row>
    <row r="2577" spans="1:4" s="36" customFormat="1" ht="15" customHeight="1" x14ac:dyDescent="0.35">
      <c r="A2577" s="33" t="s">
        <v>881</v>
      </c>
      <c r="B2577" s="40" t="s">
        <v>2005</v>
      </c>
      <c r="C2577" s="33" t="s">
        <v>1833</v>
      </c>
      <c r="D2577" s="35" t="s">
        <v>2006</v>
      </c>
    </row>
    <row r="2578" spans="1:4" s="36" customFormat="1" ht="15" customHeight="1" x14ac:dyDescent="0.35">
      <c r="A2578" s="33" t="s">
        <v>951</v>
      </c>
      <c r="B2578" s="34" t="s">
        <v>2007</v>
      </c>
      <c r="C2578" s="33" t="s">
        <v>1833</v>
      </c>
      <c r="D2578" s="35" t="s">
        <v>2008</v>
      </c>
    </row>
    <row r="2579" spans="1:4" s="36" customFormat="1" ht="15" customHeight="1" x14ac:dyDescent="0.35">
      <c r="A2579" s="33" t="s">
        <v>954</v>
      </c>
      <c r="B2579" s="41" t="s">
        <v>2009</v>
      </c>
      <c r="C2579" s="33" t="s">
        <v>1833</v>
      </c>
      <c r="D2579" s="35" t="s">
        <v>2010</v>
      </c>
    </row>
    <row r="2580" spans="1:4" s="36" customFormat="1" ht="15" customHeight="1" x14ac:dyDescent="0.35">
      <c r="A2580" s="33" t="s">
        <v>957</v>
      </c>
      <c r="B2580" s="34" t="s">
        <v>2011</v>
      </c>
      <c r="C2580" s="33" t="s">
        <v>1833</v>
      </c>
      <c r="D2580" s="35" t="s">
        <v>2012</v>
      </c>
    </row>
    <row r="2581" spans="1:4" s="36" customFormat="1" ht="15" customHeight="1" x14ac:dyDescent="0.35">
      <c r="A2581" s="33" t="s">
        <v>960</v>
      </c>
      <c r="B2581" s="34" t="s">
        <v>2013</v>
      </c>
      <c r="C2581" s="33" t="s">
        <v>1833</v>
      </c>
      <c r="D2581" s="35" t="s">
        <v>2014</v>
      </c>
    </row>
    <row r="2582" spans="1:4" s="36" customFormat="1" ht="15" customHeight="1" x14ac:dyDescent="0.35">
      <c r="A2582" s="38" t="s">
        <v>963</v>
      </c>
      <c r="B2582" s="39" t="s">
        <v>964</v>
      </c>
      <c r="C2582" s="33" t="s">
        <v>1833</v>
      </c>
      <c r="D2582" s="35" t="s">
        <v>2015</v>
      </c>
    </row>
    <row r="2583" spans="1:4" s="36" customFormat="1" ht="15" customHeight="1" x14ac:dyDescent="0.35">
      <c r="A2583" s="38" t="s">
        <v>963</v>
      </c>
      <c r="B2583" s="39" t="s">
        <v>966</v>
      </c>
      <c r="C2583" s="33" t="s">
        <v>1833</v>
      </c>
      <c r="D2583" s="35" t="s">
        <v>2016</v>
      </c>
    </row>
    <row r="2584" spans="1:4" s="36" customFormat="1" ht="15" customHeight="1" x14ac:dyDescent="0.35">
      <c r="A2584" s="33" t="s">
        <v>2017</v>
      </c>
      <c r="B2584" s="34" t="s">
        <v>2018</v>
      </c>
      <c r="C2584" s="33" t="s">
        <v>1833</v>
      </c>
      <c r="D2584" s="35" t="s">
        <v>2019</v>
      </c>
    </row>
    <row r="2585" spans="1:4" s="36" customFormat="1" ht="15" customHeight="1" x14ac:dyDescent="0.35">
      <c r="A2585" s="41" t="s">
        <v>1002</v>
      </c>
      <c r="B2585" s="42" t="s">
        <v>2020</v>
      </c>
      <c r="C2585" s="33" t="s">
        <v>1833</v>
      </c>
      <c r="D2585" s="35" t="s">
        <v>2021</v>
      </c>
    </row>
    <row r="2586" spans="1:4" s="36" customFormat="1" ht="15" customHeight="1" x14ac:dyDescent="0.35">
      <c r="A2586" s="43" t="s">
        <v>1005</v>
      </c>
      <c r="B2586" s="40" t="s">
        <v>2022</v>
      </c>
      <c r="C2586" s="33" t="s">
        <v>1833</v>
      </c>
      <c r="D2586" s="35" t="s">
        <v>2023</v>
      </c>
    </row>
    <row r="2587" spans="1:4" s="36" customFormat="1" ht="15" customHeight="1" x14ac:dyDescent="0.35">
      <c r="A2587" s="33" t="s">
        <v>1261</v>
      </c>
      <c r="B2587" s="41" t="s">
        <v>2024</v>
      </c>
      <c r="C2587" s="33" t="s">
        <v>1833</v>
      </c>
      <c r="D2587" s="35" t="s">
        <v>2025</v>
      </c>
    </row>
    <row r="2588" spans="1:4" s="36" customFormat="1" ht="15" customHeight="1" x14ac:dyDescent="0.35">
      <c r="A2588" s="33" t="s">
        <v>1264</v>
      </c>
      <c r="B2588" s="41" t="s">
        <v>2026</v>
      </c>
      <c r="C2588" s="33" t="s">
        <v>1833</v>
      </c>
      <c r="D2588" s="35" t="s">
        <v>2027</v>
      </c>
    </row>
    <row r="2589" spans="1:4" s="36" customFormat="1" ht="15" customHeight="1" x14ac:dyDescent="0.35">
      <c r="A2589" s="33" t="s">
        <v>1267</v>
      </c>
      <c r="B2589" s="39" t="s">
        <v>2028</v>
      </c>
      <c r="C2589" s="33" t="s">
        <v>1833</v>
      </c>
      <c r="D2589" s="35" t="s">
        <v>2029</v>
      </c>
    </row>
    <row r="2590" spans="1:4" s="36" customFormat="1" ht="15" customHeight="1" x14ac:dyDescent="0.35">
      <c r="A2590" s="44" t="s">
        <v>1277</v>
      </c>
      <c r="B2590" s="34" t="s">
        <v>2030</v>
      </c>
      <c r="C2590" s="33" t="s">
        <v>1833</v>
      </c>
      <c r="D2590" s="35" t="s">
        <v>2031</v>
      </c>
    </row>
    <row r="2591" spans="1:4" s="36" customFormat="1" ht="15" customHeight="1" x14ac:dyDescent="0.35">
      <c r="A2591" s="33" t="s">
        <v>1280</v>
      </c>
      <c r="B2591" s="34" t="s">
        <v>2032</v>
      </c>
      <c r="C2591" s="33" t="s">
        <v>1833</v>
      </c>
      <c r="D2591" s="35" t="s">
        <v>2033</v>
      </c>
    </row>
    <row r="2592" spans="1:4" s="36" customFormat="1" ht="15" customHeight="1" x14ac:dyDescent="0.35">
      <c r="A2592" s="33" t="s">
        <v>1283</v>
      </c>
      <c r="B2592" s="34" t="s">
        <v>2034</v>
      </c>
      <c r="C2592" s="33" t="s">
        <v>1833</v>
      </c>
      <c r="D2592" s="35" t="s">
        <v>2035</v>
      </c>
    </row>
    <row r="2593" spans="1:4" s="36" customFormat="1" ht="15" customHeight="1" x14ac:dyDescent="0.35">
      <c r="A2593" s="33" t="s">
        <v>150</v>
      </c>
      <c r="B2593" s="34" t="s">
        <v>1985</v>
      </c>
      <c r="C2593" s="33" t="s">
        <v>1920</v>
      </c>
      <c r="D2593" s="35" t="s">
        <v>1986</v>
      </c>
    </row>
    <row r="2594" spans="1:4" s="36" customFormat="1" ht="15" customHeight="1" x14ac:dyDescent="0.35">
      <c r="A2594" s="33" t="s">
        <v>153</v>
      </c>
      <c r="B2594" s="34" t="s">
        <v>1987</v>
      </c>
      <c r="C2594" s="33" t="s">
        <v>1920</v>
      </c>
      <c r="D2594" s="35" t="s">
        <v>1988</v>
      </c>
    </row>
    <row r="2595" spans="1:4" s="36" customFormat="1" ht="15" customHeight="1" x14ac:dyDescent="0.35">
      <c r="A2595" s="33" t="s">
        <v>1989</v>
      </c>
      <c r="B2595" s="34" t="s">
        <v>1990</v>
      </c>
      <c r="C2595" s="33" t="s">
        <v>1920</v>
      </c>
      <c r="D2595" s="35" t="s">
        <v>1991</v>
      </c>
    </row>
    <row r="2596" spans="1:4" s="36" customFormat="1" ht="15" customHeight="1" x14ac:dyDescent="0.35">
      <c r="A2596" s="33" t="s">
        <v>523</v>
      </c>
      <c r="B2596" s="34" t="s">
        <v>1992</v>
      </c>
      <c r="C2596" s="33" t="s">
        <v>1920</v>
      </c>
      <c r="D2596" s="35" t="s">
        <v>1993</v>
      </c>
    </row>
    <row r="2597" spans="1:4" s="36" customFormat="1" ht="15" customHeight="1" x14ac:dyDescent="0.35">
      <c r="A2597" s="33" t="s">
        <v>531</v>
      </c>
      <c r="B2597" s="34" t="s">
        <v>1994</v>
      </c>
      <c r="C2597" s="33" t="s">
        <v>1920</v>
      </c>
      <c r="D2597" s="35" t="s">
        <v>1995</v>
      </c>
    </row>
    <row r="2598" spans="1:4" s="36" customFormat="1" ht="15" customHeight="1" x14ac:dyDescent="0.35">
      <c r="A2598" s="33" t="s">
        <v>562</v>
      </c>
      <c r="B2598" s="34" t="s">
        <v>1996</v>
      </c>
      <c r="C2598" s="33" t="s">
        <v>1920</v>
      </c>
      <c r="D2598" s="35" t="s">
        <v>1997</v>
      </c>
    </row>
    <row r="2599" spans="1:4" s="36" customFormat="1" ht="15" customHeight="1" x14ac:dyDescent="0.35">
      <c r="A2599" s="33" t="s">
        <v>651</v>
      </c>
      <c r="B2599" s="34" t="s">
        <v>1998</v>
      </c>
      <c r="C2599" s="33" t="s">
        <v>1920</v>
      </c>
      <c r="D2599" s="35" t="s">
        <v>1999</v>
      </c>
    </row>
    <row r="2600" spans="1:4" s="36" customFormat="1" ht="15" customHeight="1" x14ac:dyDescent="0.35">
      <c r="A2600" s="33" t="s">
        <v>813</v>
      </c>
      <c r="B2600" s="34" t="s">
        <v>2000</v>
      </c>
      <c r="C2600" s="33" t="s">
        <v>1920</v>
      </c>
      <c r="D2600" s="35" t="s">
        <v>2001</v>
      </c>
    </row>
    <row r="2601" spans="1:4" s="36" customFormat="1" ht="15" customHeight="1" x14ac:dyDescent="0.35">
      <c r="A2601" s="37" t="s">
        <v>849</v>
      </c>
      <c r="B2601" s="34" t="s">
        <v>2002</v>
      </c>
      <c r="C2601" s="33" t="s">
        <v>1920</v>
      </c>
      <c r="D2601" s="35" t="s">
        <v>2003</v>
      </c>
    </row>
    <row r="2602" spans="1:4" s="36" customFormat="1" ht="15" customHeight="1" x14ac:dyDescent="0.35">
      <c r="A2602" s="38" t="s">
        <v>855</v>
      </c>
      <c r="B2602" s="39" t="s">
        <v>2004</v>
      </c>
      <c r="C2602" s="33" t="s">
        <v>1920</v>
      </c>
      <c r="D2602" s="35" t="s">
        <v>857</v>
      </c>
    </row>
    <row r="2603" spans="1:4" s="36" customFormat="1" ht="15" customHeight="1" x14ac:dyDescent="0.35">
      <c r="A2603" s="33" t="s">
        <v>881</v>
      </c>
      <c r="B2603" s="40" t="s">
        <v>2005</v>
      </c>
      <c r="C2603" s="33" t="s">
        <v>1920</v>
      </c>
      <c r="D2603" s="35" t="s">
        <v>2006</v>
      </c>
    </row>
    <row r="2604" spans="1:4" s="36" customFormat="1" ht="15" customHeight="1" x14ac:dyDescent="0.35">
      <c r="A2604" s="33" t="s">
        <v>951</v>
      </c>
      <c r="B2604" s="34" t="s">
        <v>2007</v>
      </c>
      <c r="C2604" s="33" t="s">
        <v>1920</v>
      </c>
      <c r="D2604" s="35" t="s">
        <v>2008</v>
      </c>
    </row>
    <row r="2605" spans="1:4" s="36" customFormat="1" ht="15" customHeight="1" x14ac:dyDescent="0.35">
      <c r="A2605" s="33" t="s">
        <v>954</v>
      </c>
      <c r="B2605" s="41" t="s">
        <v>2009</v>
      </c>
      <c r="C2605" s="33" t="s">
        <v>1920</v>
      </c>
      <c r="D2605" s="35" t="s">
        <v>2010</v>
      </c>
    </row>
    <row r="2606" spans="1:4" s="36" customFormat="1" ht="15" customHeight="1" x14ac:dyDescent="0.35">
      <c r="A2606" s="33" t="s">
        <v>957</v>
      </c>
      <c r="B2606" s="34" t="s">
        <v>2011</v>
      </c>
      <c r="C2606" s="33" t="s">
        <v>1920</v>
      </c>
      <c r="D2606" s="35" t="s">
        <v>2012</v>
      </c>
    </row>
    <row r="2607" spans="1:4" s="36" customFormat="1" ht="15" customHeight="1" x14ac:dyDescent="0.35">
      <c r="A2607" s="33" t="s">
        <v>960</v>
      </c>
      <c r="B2607" s="34" t="s">
        <v>2013</v>
      </c>
      <c r="C2607" s="33" t="s">
        <v>1920</v>
      </c>
      <c r="D2607" s="35" t="s">
        <v>2014</v>
      </c>
    </row>
    <row r="2608" spans="1:4" s="36" customFormat="1" ht="15" customHeight="1" x14ac:dyDescent="0.35">
      <c r="A2608" s="38" t="s">
        <v>963</v>
      </c>
      <c r="B2608" s="39" t="s">
        <v>964</v>
      </c>
      <c r="C2608" s="33" t="s">
        <v>1920</v>
      </c>
      <c r="D2608" s="35" t="s">
        <v>2015</v>
      </c>
    </row>
    <row r="2609" spans="1:4" s="36" customFormat="1" ht="15" customHeight="1" x14ac:dyDescent="0.35">
      <c r="A2609" s="38" t="s">
        <v>963</v>
      </c>
      <c r="B2609" s="39" t="s">
        <v>966</v>
      </c>
      <c r="C2609" s="33" t="s">
        <v>1920</v>
      </c>
      <c r="D2609" s="35" t="s">
        <v>2016</v>
      </c>
    </row>
    <row r="2610" spans="1:4" s="36" customFormat="1" ht="15" customHeight="1" x14ac:dyDescent="0.35">
      <c r="A2610" s="33" t="s">
        <v>2017</v>
      </c>
      <c r="B2610" s="34" t="s">
        <v>2018</v>
      </c>
      <c r="C2610" s="33" t="s">
        <v>1920</v>
      </c>
      <c r="D2610" s="35" t="s">
        <v>2019</v>
      </c>
    </row>
    <row r="2611" spans="1:4" s="36" customFormat="1" ht="15" customHeight="1" x14ac:dyDescent="0.35">
      <c r="A2611" s="41" t="s">
        <v>1002</v>
      </c>
      <c r="B2611" s="42" t="s">
        <v>2020</v>
      </c>
      <c r="C2611" s="33" t="s">
        <v>1920</v>
      </c>
      <c r="D2611" s="35" t="s">
        <v>2021</v>
      </c>
    </row>
    <row r="2612" spans="1:4" s="36" customFormat="1" ht="15" customHeight="1" x14ac:dyDescent="0.35">
      <c r="A2612" s="43" t="s">
        <v>1005</v>
      </c>
      <c r="B2612" s="40" t="s">
        <v>2022</v>
      </c>
      <c r="C2612" s="33" t="s">
        <v>1920</v>
      </c>
      <c r="D2612" s="35" t="s">
        <v>2023</v>
      </c>
    </row>
    <row r="2613" spans="1:4" s="36" customFormat="1" ht="15" customHeight="1" x14ac:dyDescent="0.35">
      <c r="A2613" s="33" t="s">
        <v>1261</v>
      </c>
      <c r="B2613" s="41" t="s">
        <v>2024</v>
      </c>
      <c r="C2613" s="33" t="s">
        <v>1920</v>
      </c>
      <c r="D2613" s="35" t="s">
        <v>2025</v>
      </c>
    </row>
    <row r="2614" spans="1:4" s="36" customFormat="1" ht="15" customHeight="1" x14ac:dyDescent="0.35">
      <c r="A2614" s="33" t="s">
        <v>1264</v>
      </c>
      <c r="B2614" s="41" t="s">
        <v>2026</v>
      </c>
      <c r="C2614" s="33" t="s">
        <v>1920</v>
      </c>
      <c r="D2614" s="35" t="s">
        <v>2027</v>
      </c>
    </row>
    <row r="2615" spans="1:4" s="36" customFormat="1" ht="15" customHeight="1" x14ac:dyDescent="0.35">
      <c r="A2615" s="33" t="s">
        <v>1267</v>
      </c>
      <c r="B2615" s="39" t="s">
        <v>2028</v>
      </c>
      <c r="C2615" s="33" t="s">
        <v>1920</v>
      </c>
      <c r="D2615" s="35" t="s">
        <v>2029</v>
      </c>
    </row>
    <row r="2616" spans="1:4" s="36" customFormat="1" ht="15" customHeight="1" x14ac:dyDescent="0.35">
      <c r="A2616" s="44" t="s">
        <v>1277</v>
      </c>
      <c r="B2616" s="34" t="s">
        <v>2030</v>
      </c>
      <c r="C2616" s="33" t="s">
        <v>1920</v>
      </c>
      <c r="D2616" s="35" t="s">
        <v>2031</v>
      </c>
    </row>
    <row r="2617" spans="1:4" s="36" customFormat="1" ht="15" customHeight="1" x14ac:dyDescent="0.35">
      <c r="A2617" s="33" t="s">
        <v>1280</v>
      </c>
      <c r="B2617" s="34" t="s">
        <v>2032</v>
      </c>
      <c r="C2617" s="33" t="s">
        <v>1920</v>
      </c>
      <c r="D2617" s="35" t="s">
        <v>2033</v>
      </c>
    </row>
    <row r="2618" spans="1:4" s="36" customFormat="1" ht="15" customHeight="1" x14ac:dyDescent="0.35">
      <c r="A2618" s="33" t="s">
        <v>1283</v>
      </c>
      <c r="B2618" s="34" t="s">
        <v>2034</v>
      </c>
      <c r="C2618" s="33" t="s">
        <v>1920</v>
      </c>
      <c r="D2618" s="35" t="s">
        <v>2035</v>
      </c>
    </row>
  </sheetData>
  <autoFilter ref="A1:D2618" xr:uid="{00000000-0001-0000-0000-000000000000}"/>
  <phoneticPr fontId="6" type="noConversion"/>
  <conditionalFormatting sqref="D61">
    <cfRule type="duplicateValues" dxfId="1" priority="7"/>
    <cfRule type="duplicateValues" dxfId="0" priority="8"/>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2f53f0-dc91-4f5d-a9da-3a78292af23f">
      <Terms xmlns="http://schemas.microsoft.com/office/infopath/2007/PartnerControls"/>
    </lcf76f155ced4ddcb4097134ff3c332f>
    <TaxCatchAll xmlns="fcf6ab16-43bf-4cc8-abe3-57222571dd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0BA3D14785BD4AB7931B1B0A2E3AF6" ma:contentTypeVersion="14" ma:contentTypeDescription="Create a new document." ma:contentTypeScope="" ma:versionID="b267226e54f928e5497a4ce273a26326">
  <xsd:schema xmlns:xsd="http://www.w3.org/2001/XMLSchema" xmlns:xs="http://www.w3.org/2001/XMLSchema" xmlns:p="http://schemas.microsoft.com/office/2006/metadata/properties" xmlns:ns2="f92f53f0-dc91-4f5d-a9da-3a78292af23f" xmlns:ns3="fcf6ab16-43bf-4cc8-abe3-57222571ddb5" targetNamespace="http://schemas.microsoft.com/office/2006/metadata/properties" ma:root="true" ma:fieldsID="931bd126a0224788a2fd1e8c080c6d68" ns2:_="" ns3:_="">
    <xsd:import namespace="f92f53f0-dc91-4f5d-a9da-3a78292af23f"/>
    <xsd:import namespace="fcf6ab16-43bf-4cc8-abe3-57222571dd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f53f0-dc91-4f5d-a9da-3a78292af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484163c-d429-41dc-9741-1d9456497e2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f6ab16-43bf-4cc8-abe3-57222571ddb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4b39e7a-d37f-433e-9f68-85f866fdf10f}" ma:internalName="TaxCatchAll" ma:showField="CatchAllData" ma:web="fcf6ab16-43bf-4cc8-abe3-57222571ddb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2B8A0-639B-4809-B558-588096EA6B7F}">
  <ds:schemaRefs>
    <ds:schemaRef ds:uri="http://schemas.microsoft.com/sharepoint/v3/contenttype/forms"/>
  </ds:schemaRefs>
</ds:datastoreItem>
</file>

<file path=customXml/itemProps2.xml><?xml version="1.0" encoding="utf-8"?>
<ds:datastoreItem xmlns:ds="http://schemas.openxmlformats.org/officeDocument/2006/customXml" ds:itemID="{895C8D69-26B6-4C83-8DF5-CBA0DAF305A2}">
  <ds:schemaRefs>
    <ds:schemaRef ds:uri="http://schemas.microsoft.com/office/2006/metadata/properties"/>
    <ds:schemaRef ds:uri="http://schemas.microsoft.com/office/infopath/2007/PartnerControls"/>
    <ds:schemaRef ds:uri="f92f53f0-dc91-4f5d-a9da-3a78292af23f"/>
    <ds:schemaRef ds:uri="fcf6ab16-43bf-4cc8-abe3-57222571ddb5"/>
  </ds:schemaRefs>
</ds:datastoreItem>
</file>

<file path=customXml/itemProps3.xml><?xml version="1.0" encoding="utf-8"?>
<ds:datastoreItem xmlns:ds="http://schemas.openxmlformats.org/officeDocument/2006/customXml" ds:itemID="{149B9C1A-DABC-4E06-B460-2B01067C3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f53f0-dc91-4f5d-a9da-3a78292af23f"/>
    <ds:schemaRef ds:uri="fcf6ab16-43bf-4cc8-abe3-57222571d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Maryam Saeed</cp:lastModifiedBy>
  <dcterms:created xsi:type="dcterms:W3CDTF">2024-08-13T18:08:07Z</dcterms:created>
  <dcterms:modified xsi:type="dcterms:W3CDTF">2024-09-27T06:44:54Z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0x010100A90BA3D14785BD4AB7931B1B0A2E3AF6</vt:lpwstr>
  </property>
</Properties>
</file>